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BELGDC02\user_home$\gbabic\Desktop\Ministarstvo turizma\"/>
    </mc:Choice>
  </mc:AlternateContent>
  <bookViews>
    <workbookView xWindow="0" yWindow="0" windowWidth="192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<sst xmlns="http://schemas.openxmlformats.org/spreadsheetml/2006/main" count="563" uniqueCount="556">
  <si>
    <t>E-mail</t>
  </si>
  <si>
    <t>PREDUZEĆE ZA TRGOVINU I USLUGE EXPORT-IMPORT BELVI DOO, BEOGRAD (NOVI BEOGRAD)</t>
  </si>
  <si>
    <t>НОВИ БЕОГРАД, Београд-Нови Београд, Јурија Гагарина, 12 Б</t>
  </si>
  <si>
    <t>natasa@belvi.rs</t>
  </si>
  <si>
    <t>DOO SIM PROM ZA SPOLJNU I UNUTRAŠNJU TRGOVINU I SAOBRAĆAJ, BEOGRAD (PALILULA)</t>
  </si>
  <si>
    <t>ПАЛИЛУЛА (БЕОГРАД), Београд-Палилула, Поенкареова, 20/2</t>
  </si>
  <si>
    <t>office@simtours.rs</t>
  </si>
  <si>
    <t>PRIVREDNO TURISTIČKO DRUŠTVO PONTE DRUŠTVO SA OGRANIČENOM ODGOVORNOŠĆU, BEOGRAD</t>
  </si>
  <si>
    <t>САВСКИ ВЕНАЦ, Београд-Савски Венац, Ресавска, 49</t>
  </si>
  <si>
    <t>aranzmani@ponte.rs</t>
  </si>
  <si>
    <t>ARGUS TOURS DOO PREDUZEĆE ZA TURIZAM, TRGOVINU I USLUGE  BEOGRAD (SAVSKI VENAC)</t>
  </si>
  <si>
    <t>САВСКИ ВЕНАЦ, Београд-Савски Венац, Балканска, 51</t>
  </si>
  <si>
    <t>info@argus.rs</t>
  </si>
  <si>
    <t>PREDUZEĆE MIVEX ZA UNUTRAŠNJU I SPOLJNU TRGOVINU I POSREDOVANJE U TURIZMU DRUŠTVO SA OGRANIČENOM ODGOVORNOŠĆU BEOGRAD</t>
  </si>
  <si>
    <t>ВОЖДОВАЦ, Београд-Вождовац, Драгице Кончар, 21</t>
  </si>
  <si>
    <t>mivex.vesna@gmail.com</t>
  </si>
  <si>
    <t>FILIP TRAVEL DOO,  BEOGRAD (VRAČAR)</t>
  </si>
  <si>
    <t>ВРАЧАР, Београд-Врачар, Београдска, 60</t>
  </si>
  <si>
    <t>ivana.blagojevic@filiptravel.rs</t>
  </si>
  <si>
    <t>CENTAR DEČJIH LETOVALIŠTA I OPORAVILIŠTA GRADA BEOGRADA</t>
  </si>
  <si>
    <t>САВСКИ ВЕНАЦ, Београд-Савски Венац, РИСАНСКА, 12</t>
  </si>
  <si>
    <t>cdl@cdlbgd.rs</t>
  </si>
  <si>
    <t>TURISTIČKO PREDUZEĆE MLADOST TURIST DOO, BEOGRAD</t>
  </si>
  <si>
    <t>ВОЖДОВАЦ, Београд-Вождовац, Булевар Ослобођења, 56 а</t>
  </si>
  <si>
    <t>agencija@mladostturist.rs</t>
  </si>
  <si>
    <t>ARRIVA LITAS D.O.O. POŽAREVAC</t>
  </si>
  <si>
    <t>ПОЖАРЕВАЦ, ПОЖАРЕВАЦ, Моше Пијаде, 9</t>
  </si>
  <si>
    <t>turizampo@arriva.rs</t>
  </si>
  <si>
    <t>KOMANDITNO DRUŠTVO ZA SAOBRAĆAJ , TRGOVINU I TURIZAM VENERA RADOVIĆ SANJE, ŠABAC</t>
  </si>
  <si>
    <t>ШАБАЦ, ШАБАЦ, КАРАЂОРЂЕВА, 73</t>
  </si>
  <si>
    <t>kdvenera@gmail.com</t>
  </si>
  <si>
    <t>TURISTIČKO PREDUZEĆE   PANORAMA    DOO, BEOGRAD (STARI GRAD)</t>
  </si>
  <si>
    <t>СТАРИ ГРАД, Београд-Стари Град, Македонска, 5</t>
  </si>
  <si>
    <t>info@panorama.co.rs</t>
  </si>
  <si>
    <t>PRIVREDNO DRUŠTVO ZA UNUTRAŠNJU I SPOLJNU TRGOVINU NA VELIKO TURIZAM I POSLOVNE USLUGE KARAVAN TRAVEL DOO BEOGRAD (PALILULA)</t>
  </si>
  <si>
    <t>ПАЛИЛУЛА (БЕОГРАД), Београд-Палилула, Браће Грим, 20а</t>
  </si>
  <si>
    <t>karavan@eunet.rs</t>
  </si>
  <si>
    <t>DRUŠTVO ZA SPOLJNU, UNUTRAŠNJU TRGOVINU I TURIZAM MIROSS DRUŠTVO SA OGRANIČENOM ODGOVORNOŠĆU, BEOGRAD (STARI GRAD)</t>
  </si>
  <si>
    <t>СТАРИ ГРАД, Београд-Стари Град, Мајке Јевросиме, 19</t>
  </si>
  <si>
    <t>office@miross.rs</t>
  </si>
  <si>
    <t>TURISTIČKO PREDUZEĆE KOMPAS DRUŠTVO SA OGRANIČENOM ODGOVORNOŠĆU BEOGRAD</t>
  </si>
  <si>
    <t>СТАРИ ГРАД, Београд-Стари Град, Обилићев венац, 26</t>
  </si>
  <si>
    <t>info@kompas.rs</t>
  </si>
  <si>
    <t>PREDUEZEĆE ZA TURIZAM, TRGOVINU I USLUGE KARAVAN INTERNATIONAL EKSPORT-IMPORT DOO, NOVI PAZAR</t>
  </si>
  <si>
    <t>НОВИ ПАЗАР, НОВИ ПАЗАР, Рифата Бурџевића, бб</t>
  </si>
  <si>
    <t>karavaninternational@gmail.com</t>
  </si>
  <si>
    <t>TURISTIČKO PREDUZEĆE NITURS DOO NIŠ</t>
  </si>
  <si>
    <t>ЦРВЕНИ КРСТ, НИШ (ЦРВЕНИ КРСТ), Тврђава, 2а</t>
  </si>
  <si>
    <t>niturs.nis@gmail.com</t>
  </si>
  <si>
    <t>PREDUZEĆE ZA TURISTIČKE USLUGE TRGOVINU I POSREDOVANJE  IMPALA DOO, BEOGRAD (VOŽDOVAC)</t>
  </si>
  <si>
    <t>ВОЖДОВАЦ, Београд-Вождовац, КУМОДРАШКА, 10</t>
  </si>
  <si>
    <t>miraprljic@impalayu.com</t>
  </si>
  <si>
    <t>JAVNO PREDUZEĆE ZA GAZDOVANJE ŠUMAMA SRBIJAŠUME SA PO BEOGRAD (NOVI BEOGRAD)</t>
  </si>
  <si>
    <t>НОВИ БЕОГРАД, Београд-Нови Београд, Булевар Михаила Пупина, 113</t>
  </si>
  <si>
    <t> kabinet@srbijasume.rs</t>
  </si>
  <si>
    <t>PRIVREDNO DRUŠTVO ZA TRGOVINU I UGOSTITELJSTVO KOLUBARA - UGOSTITELJSTVO DOO VREOCI</t>
  </si>
  <si>
    <t>ЛАЗАРЕВАЦ, ВРЕОЦИ, Дише Ђурђевића, 33</t>
  </si>
  <si>
    <t>kolubaraugostiteljstvo@gmail.com</t>
  </si>
  <si>
    <t>DRUŠTVO SA OGRANIČENOM ODGOVORNOŠĆU ZA TURIZAM I TRGOVINU ATLANTIC TRAVEL &amp; SERVICE  JAGODINA</t>
  </si>
  <si>
    <t>ЈАГОДИНА, ЈАГОДИНА, Краља Петра Првог, 3,локал 7</t>
  </si>
  <si>
    <t>office@atlantic.travel</t>
  </si>
  <si>
    <t>PREDUZEĆE ZA PROIZVODNJU,TRGOVINU I USLUGE  NENEX-TRADE  DOO, BEOGRAD (NOVI BEOGRAD)</t>
  </si>
  <si>
    <t>НОВИ БЕОГРАД, Београд-Нови Београд, Љубинке Бобић, 38</t>
  </si>
  <si>
    <t>office@nenex.rs</t>
  </si>
  <si>
    <t>PREDUZEĆE ZA SPOLJNU I UNUTRAŠNJU TRGOVINU I TURISTIČKE USLUGE PIERRE TRAVEL INTL DRUŠTVO SA OGRANIČENOM ODGOVORNOŠĆU BEOGRAD</t>
  </si>
  <si>
    <t>ПАЛИЛУЛА (БЕОГРАД), Београд-Палилула, Ватрослава Лисинског, 12 локал 2</t>
  </si>
  <si>
    <t>mirjana.zuvic@pierretravel.rs</t>
  </si>
  <si>
    <t>PRIVREDNO DRUŠTVO ZA TURIZAM BTA DOO, BEOGRAD (PALILULA)</t>
  </si>
  <si>
    <t>ПАЛИЛУЛА (БЕОГРАД), Београд-Палилула, Таковска, 6</t>
  </si>
  <si>
    <t>office@bta.co.rs</t>
  </si>
  <si>
    <t>PREDUZEĆE ZA PROIZVODNJU TRGOVINU I USLUGE MAG-PROMET DOO BEOGRAD (ZVEZDARA)</t>
  </si>
  <si>
    <t>ЗВЕЗДАРА, Београд-Звездара, Устаничка, 189</t>
  </si>
  <si>
    <t>office@magturs.com</t>
  </si>
  <si>
    <t>DRUŠTVO ZA TURIZAM,TRGOVINU I  USLUGE MONDORAMA DOO NIŠ, DRUŠTVO SA OGRANIČENOM ODGOVORNOŠĆU, NIŠ</t>
  </si>
  <si>
    <t>МЕДИЈАНА, НИШ (МЕДИЈАНА), Душанова, ТЦ Душанов базар, 54-72, лок.216</t>
  </si>
  <si>
    <t>office@mondorama.rs</t>
  </si>
  <si>
    <t>DRUŠTVO ZA TURIZAM, UGOSTITELJSTVO I TRGOVINU BALKANIK EXPORT-IMPORT DOO VALJEVO</t>
  </si>
  <si>
    <t>ВАЉЕВО, ВАЉЕВО, Синђелићева, 24</t>
  </si>
  <si>
    <t>office@balkanik.rs</t>
  </si>
  <si>
    <t>SAOBRAĆAJNO,TURISTIČKO I USLUŽNO PREDUZEĆE  VRŠAC AKCIONARSKO DRUŠTVO-VRŠAC , VRŠAC</t>
  </si>
  <si>
    <t>ВРШАЦ, ВРШАЦ, Степе Степановића, 9</t>
  </si>
  <si>
    <t>office@stuptravel.rs</t>
  </si>
  <si>
    <t>JAVNO PREDUZEĆE ZA PREVOZ PUTNIKA U GRADSKOM I PRIGRADSKOM SAOBRAĆAJU SUBOTICA-TRANS SUBOTICA</t>
  </si>
  <si>
    <t>СУБОТИЦА, СУБОТИЦА, Сегедински пут, 84</t>
  </si>
  <si>
    <t>ta.sutrans@gmail.com</t>
  </si>
  <si>
    <t>DRUŠTVO SA OGRANIČENOM ODGOVORNOŠĆU MARKET-TOURS ZA AGENCIJSKO POSREDNIČKE POSLOVE NOVI SAD</t>
  </si>
  <si>
    <t>НОВИ САД, НОВИ САД, Булевар Цара Лазара, 55</t>
  </si>
  <si>
    <t>market.tours.ns@gmail.com</t>
  </si>
  <si>
    <t>KOMPAS TOURISM &amp;TRAVEL DRUŠTVO SA OGRANIČENOM ODGOVORNOŠĆU ZA UNUTRAŠNJI I MEDJUNARODNI TURIZAM NOVI SAD</t>
  </si>
  <si>
    <t>НОВИ САД, НОВИ САД, Булевар Михајла Пупина, 15</t>
  </si>
  <si>
    <t>office@kompasnovisad.com</t>
  </si>
  <si>
    <t>DUNAVPREVOZ DOO BAČKA PALANKA</t>
  </si>
  <si>
    <t>БАЧКА ПАЛАНКА, БАЧКА ПАЛАНКА, Новосадски Пут, 12</t>
  </si>
  <si>
    <t>office@dunavturs.com</t>
  </si>
  <si>
    <t>SAM PREDUZEĆE ZA TURIZAM I USLUGE DOO SUBOTICA</t>
  </si>
  <si>
    <t>СУБОТИЦА, СУБОТИЦА, Матка Вуковића, 3 A</t>
  </si>
  <si>
    <t>office@samsubotica.com</t>
  </si>
  <si>
    <t>ATIĆ-TOURS DRUŠTVO SA OGRANIČENOM ODGOVORNOŠĆU ZA TURISTIČKO POSREDOVANJE I TRGOVINU  NOVI SAD</t>
  </si>
  <si>
    <t>НОВИ САД, НОВИ САД, Косанчић Ивана, 2</t>
  </si>
  <si>
    <t>atic@eunet.rs</t>
  </si>
  <si>
    <t>ŠIP KOMERC TURISTIČKA AGENCIJA PUTOPIS DOO NOVI SAD</t>
  </si>
  <si>
    <t>НОВИ САД, НОВИ САД, Цара Душана, 57</t>
  </si>
  <si>
    <t>putopis@putopis.rs</t>
  </si>
  <si>
    <t>INTERNATIONAL LINE DOO PREDUZEĆE ZA TURIZAM, UNUTRAŠNJU I SPOLJNU TRGOVINU NOVI SAD</t>
  </si>
  <si>
    <t>НОВИ САД, НОВИ САД, Папа Павла, 27</t>
  </si>
  <si>
    <t>intl@eunet.rs</t>
  </si>
  <si>
    <t>JAVNO PREDUZEĆE VOJVODINAŠUME, PETROVARADIN</t>
  </si>
  <si>
    <t>НОВИ САД, ПЕТРОВАРАДИН, Прерадовићева, 2</t>
  </si>
  <si>
    <t>info@vojvodinasume.rs</t>
  </si>
  <si>
    <t>EURO-LINE PEKEZ DOO ZA TRGOVINU POSREDOVANJE I USLUGE  SOMBOR</t>
  </si>
  <si>
    <t>СОМБОР, СОМБОР, Париска, 3</t>
  </si>
  <si>
    <t>taeurolinepekez@gmail.com</t>
  </si>
  <si>
    <t>DOO MODENA TRAVEL PREDUZEĆE ZA TURIZAM I UGOSTITELJSTVO NOVI SAD</t>
  </si>
  <si>
    <t>НОВИ САД, НОВИ САД, Трг Слободе, 4</t>
  </si>
  <si>
    <t>vladimir.modena@gmail.com</t>
  </si>
  <si>
    <t>HEDONIC TRAVEL, d.o.o., Beograd</t>
  </si>
  <si>
    <t>САВСКИ ВЕНАЦ, Београд-Савски Венац, Гаврила Принципа, 52</t>
  </si>
  <si>
    <t>info@hedonictravel.rs</t>
  </si>
  <si>
    <t>PP ZA TURIZAM, TRGOVINU I PROIZVODNJU EUROTURS NIŠ DOO, NIŠ</t>
  </si>
  <si>
    <t>МЕДИЈАНА, НИШ (МЕДИЈАНА), Душанова, 94</t>
  </si>
  <si>
    <t>mpetkovic@euroturs.rs</t>
  </si>
  <si>
    <t>BANBUS   PREDUZEĆE ZA SAOBRAĆAJ I TURIZAM D.O.O., OBRENOVAC</t>
  </si>
  <si>
    <t>ОБРЕНОВАЦ, ОБРЕНОВАЦ, Четврта, 21</t>
  </si>
  <si>
    <t>office@banbus.co.rs</t>
  </si>
  <si>
    <t>DEST PREDUZEĆE ZA TRGOVINU I USLUGE DOO NOVI PAZAR</t>
  </si>
  <si>
    <t>НОВИ ПАЗАР, НОВИ ПАЗАР, Реље Крилатице, Р 94</t>
  </si>
  <si>
    <t>office@dest.rs</t>
  </si>
  <si>
    <t>DUNAV MG TRAVEL PRIVREDNO DRUŠTVO ZA TURIZAM TRGOVINU I USLUGE DOO BEOGRAD (PALILULA)</t>
  </si>
  <si>
    <t>ПАЛИЛУЛА (БЕОГРАД), Београд-Палилула, Мије Ковачевића, 10/4</t>
  </si>
  <si>
    <t>dunavmg@orion.rs</t>
  </si>
  <si>
    <t>LINK TRAVEL DOO, BEOGRAD (STARI GRAD)</t>
  </si>
  <si>
    <t>СТАРИ ГРАД, Београд-Стари Град, Таковска, 21</t>
  </si>
  <si>
    <t>finansije@linktravel.rs</t>
  </si>
  <si>
    <t>TRAVELLAND DOO, BEOGRAD (STARI GRAD)</t>
  </si>
  <si>
    <t>СТАРИ ГРАД, Београд-Стари Град, Добрачина, 43</t>
  </si>
  <si>
    <t>travellandagencija@gmail.com</t>
  </si>
  <si>
    <t>GLOB METROPOLITEN TOURS DOO BEOGRAD (VRAČAR)</t>
  </si>
  <si>
    <t>ВРАЧАР, Београд-Врачар, Макензијева, 26</t>
  </si>
  <si>
    <t>glob@metropoliten.com</t>
  </si>
  <si>
    <t>LUI TRAVEL DOO BEOGRAD (ČUKARICA)</t>
  </si>
  <si>
    <t>ЧУКАРИЦА, Београд-Чукарица, Стевана Филиповића, 115 а</t>
  </si>
  <si>
    <t>luitravel@gmail.com</t>
  </si>
  <si>
    <t>OKTOPOD PRIVREDNO DRUŠTVO ZA PREVOZ I PRUŽANJE USLUGA U SAOBRAĆAJU DRUŠTVO SA OGRANIČENOM ODGOVORNOŠĆU BEOGRAD (VRAČAR)</t>
  </si>
  <si>
    <t>ВРАЧАР, Београд-Врачар, Велимира Бате Живојиновића, 7</t>
  </si>
  <si>
    <t>info@oktopod.rs</t>
  </si>
  <si>
    <t>PREDUZEĆE ZA TURIZAM, TRGOVINU I USLUGE ECCO DOO, NOVI PAZAR</t>
  </si>
  <si>
    <t>НОВИ ПАЗАР, НОВИ ПАЗАР, 28 Новембра, 54</t>
  </si>
  <si>
    <t>eccodoo@gmail.com</t>
  </si>
  <si>
    <t>ROYAL TOURS, doo, Beograd</t>
  </si>
  <si>
    <t>ВРАЧАР, Београд-Врачар, Булевар ослобођења, 5</t>
  </si>
  <si>
    <t xml:space="preserve"> office@royaltours.rs</t>
  </si>
  <si>
    <t>PREDUZEĆE ZA TURIZAM, SAOBRAĆAJ, HOTELIJERSTVO, UGOSTITELJSTVO I TRGOVINU HALO TOURS DOO BEOGRAD (STARI GRAD)</t>
  </si>
  <si>
    <t>СТАРИ ГРАД, Београд-Стари Град, Мајке Јевросиме, 40</t>
  </si>
  <si>
    <t>office@halotours.rs</t>
  </si>
  <si>
    <t>PRIVREDNO DRUŠTVO ZA TURIZAM MEDITERANEO HOLIDAYS DOO BEOGRAD (ČUKARICA)</t>
  </si>
  <si>
    <t>ЧУКАРИЦА, Београд-Чукарица, Славонских бригада, 31</t>
  </si>
  <si>
    <t>dejan.kostic@mediteraneo.rs</t>
  </si>
  <si>
    <t>DRUŠTVO ZA TURIZAM, TRGOVINU I USLUGE TRAVELLINO DOO, BEOGRAD (STARI GRAD)</t>
  </si>
  <si>
    <t>СТАРИ ГРАД, Београд-Стари Град, Гундулићев Венац, 22</t>
  </si>
  <si>
    <t>komercijala@travellino.rs</t>
  </si>
  <si>
    <t>SAOBRAĆAJNO PREDUZEĆE LASTRA DOO, LAZAREVAC</t>
  </si>
  <si>
    <t>ЛАЗАРЕВАЦ, ЛАЗАРЕВАЦ, Владике Николаја Велимировића, 12</t>
  </si>
  <si>
    <t>dragana.pantelic@lastra.rs</t>
  </si>
  <si>
    <t>PREDUZEĆE ZA TRGOVINU I USLUGE TOMASH TOURS DOO KRALJEVO</t>
  </si>
  <si>
    <t>КРАЉЕВО, КРАЉЕВО, Хајдук Вељкова, 15/Л-8</t>
  </si>
  <si>
    <t>tomash.tours.kv@gmail.com</t>
  </si>
  <si>
    <t>DRUŠTVO ZA TURIZAM,SAOBRAĆAJ I HOTELIJERSTVO NITRAVEL DOO NIŠ</t>
  </si>
  <si>
    <t>МЕДИЈАНА, НИШ (МЕДИЈАНА), Обреновићева, 46</t>
  </si>
  <si>
    <t>nitravel@nitravel.rs</t>
  </si>
  <si>
    <t>PREDUZEĆE ZA PROIZVODNJU TRGOVINU I USLUGE FIBULA DOO, BEOGRAD (VRAČAR)</t>
  </si>
  <si>
    <t>ВРАЧАР, Београд-Врачар, Ресавска, 32</t>
  </si>
  <si>
    <t>mana.hamzic@fibula.rs</t>
  </si>
  <si>
    <t>PRIVREDNO DRUŠTVO ZA TRGOVINU I USLUGE CD TRAVEL DOO  BEOGRAD (SAVSKI VENAC)</t>
  </si>
  <si>
    <t>САВСКИ ВЕНАЦ, Београд-Савски Венац, Краља Милутина, 57</t>
  </si>
  <si>
    <t>office@cdtravel.rs</t>
  </si>
  <si>
    <t>PREDUZEĆE ZA TURIZAM I TRGOVINU RELAX INTERNATIONAL DOO, BEOGRAD (NOVI BEOGRAD)</t>
  </si>
  <si>
    <t>НОВИ БЕОГРАД, Београд-Нови Београд, Булевар Михајла Пупина, 10 а, локал 19</t>
  </si>
  <si>
    <t>mirjana.simic@relax.rs</t>
  </si>
  <si>
    <t>Поклоничка агенција Српске православне цркве Доброчинство</t>
  </si>
  <si>
    <t>САВСКИ ВЕНАЦ, Београд-Савски Венац, ДОБРИЊСКА, 2</t>
  </si>
  <si>
    <t>info@dobrocinstvo.rs</t>
  </si>
  <si>
    <t>PRIVREDNO DRUŠTVO ZA TURIZAM I USLUGE TRAVEL HOUSE DOO, BEOGRAD (STARI GRAD)</t>
  </si>
  <si>
    <t>СТАРИ ГРАД, Београд-Стари Град, Француска, 5</t>
  </si>
  <si>
    <t>k.stanic@travelhouse.rs</t>
  </si>
  <si>
    <t>RAPSODY TRAVEL DOO SJENICA</t>
  </si>
  <si>
    <t>СЈЕНИЦА, СЈЕНИЦА, Краља Петра I, 58</t>
  </si>
  <si>
    <t>sales@rapsodytravel.com</t>
  </si>
  <si>
    <t>DRUŠTVO ZA TURIZAM, POSREDOVANJE I USLUGE FANTAST TOURIST DOO NOVI SAD</t>
  </si>
  <si>
    <t>НОВИ САД, НОВИ САД, Јеврејска, 8</t>
  </si>
  <si>
    <t>goran@fantast.rs</t>
  </si>
  <si>
    <t>PREDUZEĆE ZA TURISTIČKE USLUGE I TRGOVINU OMEGA TRAVEL DOO  BEOGRAD (STARI GRAD)</t>
  </si>
  <si>
    <t>СТАРИ ГРАД, Београд-Стари Град, Доситејева, 7 А, 1</t>
  </si>
  <si>
    <t>olivera.gojkovic@omegatravel.rs</t>
  </si>
  <si>
    <t>PREDUZEĆE ZA TURIZAM MARKETING TRGOVINU I USLUGE BARCINO TOURS DOO  VRNJAČKA BANJA</t>
  </si>
  <si>
    <t>ВРЊАЧКА БАЊА, ВРЊАЧКА БАЊА, Београдска, 8</t>
  </si>
  <si>
    <t>nevena.vasic@barcino.travel</t>
  </si>
  <si>
    <t>PREDUZEĆE ZA TRGOVINU, TURIZAM I USLUGE JUMBO TRAVEL DOO BEOGRAD (VRAČAR)</t>
  </si>
  <si>
    <t>ВРАЧАР, Београд-Врачар, Београдска, 33</t>
  </si>
  <si>
    <t>office@jumbo.rs</t>
  </si>
  <si>
    <t>DERTOUR DRUŠTVO SA OGRANIČENOM ODGOVORNOŠĆU BEOGRAD</t>
  </si>
  <si>
    <t>service@dertour.rs</t>
  </si>
  <si>
    <t>PREDUZEĆE ZA TURIZAM, SAOBRAĆAJ I UGOSTITELJSTVO HALO TRAVEL DOO NIŠ</t>
  </si>
  <si>
    <t>МЕДИЈАНА, НИШ (МЕДИЈАНА), Обреновићева, ТЦ Калча, Ламела А, лок АI-3, 46</t>
  </si>
  <si>
    <t>finance@halotravel.rs</t>
  </si>
  <si>
    <t>BIG BLUE GROUP DOO BEOGRAD (STARI GRAD)</t>
  </si>
  <si>
    <t>СТАРИ ГРАД, Београд-Стари Град, Коларчева, 3</t>
  </si>
  <si>
    <t>info@bigblue.rs</t>
  </si>
  <si>
    <t>WAYOUT DOO BEOGRAD (SAVSKI VENAC)</t>
  </si>
  <si>
    <t>САВСКИ ВЕНАЦ, Београд-Савски Венац, Гаврила Принципа, 57</t>
  </si>
  <si>
    <t>wayoutaccount@wayout.co.rs</t>
  </si>
  <si>
    <t>PRIVREDNO DRUŠTVO ZA TRANSPORT, TRGOVINU, USLUGE I PROIZVODNJU EKOMLEK DOO KRALJEVO</t>
  </si>
  <si>
    <t>КРАЉЕВО, КРАЉЕВО, Грге Јанкеса, 5</t>
  </si>
  <si>
    <t>office@spatravel.rs</t>
  </si>
  <si>
    <t>DRUŠTVO ZA TRGOVINU, TURIZAM I USLUGE JUNGLE TRAVEL DOO BEOGRAD</t>
  </si>
  <si>
    <t>СТАРИ ГРАД, Београд-Стари Град, Господар Јевремова, 49</t>
  </si>
  <si>
    <t>jungletravel@gmail.com</t>
  </si>
  <si>
    <t>TURISTIČKA AGENCIJA BAVKA TOURS DOO GORNJI BUNIBROD</t>
  </si>
  <si>
    <t>ЛЕСКОВАЦ, ГОРЊИ БУНИБРОД, /, /</t>
  </si>
  <si>
    <t>tabavkatours@gmail.com</t>
  </si>
  <si>
    <t>FOGG TRAVEL CLUB DOO, BEOGRAD (VRAČAR)</t>
  </si>
  <si>
    <t>ВРАЧАР, Београд-Врачар, Крунска, 24</t>
  </si>
  <si>
    <t>info@fogg.rs</t>
  </si>
  <si>
    <t>DRUŠTVO ZA TURIZAM TTC TOP TRAVEL CENTAR DOO BEOGRAD (STARI GRAD)</t>
  </si>
  <si>
    <t>СТАРИ ГРАД, Београд-Стари Град, Добрачина, 9, ВП, 3</t>
  </si>
  <si>
    <t>office@toptravelcentar.rs</t>
  </si>
  <si>
    <t>DRUŠTVO ZA TURIZAM I USLUGE PODRINJE TOURS DOO LOZNICA</t>
  </si>
  <si>
    <t>ЛОЗНИЦА, ЛОЗНИЦА, Пашићева, 17</t>
  </si>
  <si>
    <t>podrinjeturs@mts.rs</t>
  </si>
  <si>
    <t>PRIVREDNO DRUŠTVO ZA PROIZVODNJU, PROMET I USLUGE VANJA TRAVEL AGENCY DOO BEOGRAD (ZEMUN)</t>
  </si>
  <si>
    <t>ЗЕМУН, Београд-Земун, Александра Поповића, Алтина, 15</t>
  </si>
  <si>
    <t>office@vanjatravel.com</t>
  </si>
  <si>
    <t>SOLE AZUR DOO, BEOGRAD (STARI GRAD)</t>
  </si>
  <si>
    <t>СТАРИ ГРАД, Београд-Стари Град, Господар Јованова, 46</t>
  </si>
  <si>
    <t>ivana@soleazur.rs</t>
  </si>
  <si>
    <t>GRAND TOURS DOO NOVI SAD</t>
  </si>
  <si>
    <t>НОВИ САД, НОВИ САД, Железничка, 23а</t>
  </si>
  <si>
    <t>finansije@grandtours.co.rs</t>
  </si>
  <si>
    <t>EXPERIENCE DOO NOVI SAD</t>
  </si>
  <si>
    <t>НОВИ САД, НОВИ САД, Радничка, 16, 1, 2</t>
  </si>
  <si>
    <t>nikola.c@experience.edu.rs</t>
  </si>
  <si>
    <t>ODEON WORLD TRAVEL DOO BEOGRAD (SAVSKI VENAC)</t>
  </si>
  <si>
    <t>САВСКИ ВЕНАЦ, Београд-Савски Венац, КНЕЗА МИЛОША, 84</t>
  </si>
  <si>
    <t>mirko@odeontravel.rs</t>
  </si>
  <si>
    <t>1 A TRAVEL PREDUZEĆE ZA TURIZAM, GRAĐEVINARSTVO, UVOZ I IZVOZ, DOO BEOGRAD (STARI GRAD)</t>
  </si>
  <si>
    <t>СТАРИ ГРАД, Београд-Стари Град, Кондина, 20</t>
  </si>
  <si>
    <t>ivan.nikolic@1atravel.rs</t>
  </si>
  <si>
    <t>DRUŠTVO PUTNIČKE AGENCIJE I TUROPERATORA, POMOĆ TURISTIMA NA DRUGOM MESTU NEPOMENUTA LIBERTY TRAVEL DRUŠTVO SA OGRANIČENOM ODGOVORNOŠĆU  KALUĐERICA</t>
  </si>
  <si>
    <t>ГРОЦКА, КАЛУЂЕРИЦА, Булевар Револуције, 34</t>
  </si>
  <si>
    <t>info@libertytravel.rs</t>
  </si>
  <si>
    <t>PREDUZEĆE ZA PRUŽANJE TURISTIČKIH USLUGA SKI &amp; SUN TRAVEL DOO NIŠ</t>
  </si>
  <si>
    <t>МЕДИЈАНА, НИШ (МЕДИЈАНА), Обреновићева, бб</t>
  </si>
  <si>
    <t>office@skisun.rs</t>
  </si>
  <si>
    <t>PRIVREDNO DRUŠTVO ZA TURIZAM I USLUGE PUTNIK TRAVEL DOO, BEOGRAD (STARI GRAD)</t>
  </si>
  <si>
    <t>СТАРИ ГРАД, Београд-Стари Град, Драгослава Јовановића, 13</t>
  </si>
  <si>
    <t>zbogosavljevic@putniktravel.rs</t>
  </si>
  <si>
    <t>SKY MULTICOM DOO BEOGRAD (NOVI BEOGRAD)</t>
  </si>
  <si>
    <t>НОВИ БЕОГРАД, Београд-Нови Београд, Шпанских Бораца, 32a</t>
  </si>
  <si>
    <t>office@skymulticom.com</t>
  </si>
  <si>
    <t>ALTANO TRAVEL DOO BEOGRAD (PALILULA)</t>
  </si>
  <si>
    <t>ПАЛИЛУЛА (БЕОГРАД), Београд-Палилула, Рузвелтова, 23, IV, 44</t>
  </si>
  <si>
    <t>office@altanotravel.com</t>
  </si>
  <si>
    <t>LAVLI TRAVEL DOO BEOGRAD (STARI GRAD)</t>
  </si>
  <si>
    <t>СТАРИ ГРАД, Београд-Стари Град, Будимска, 7</t>
  </si>
  <si>
    <t>info@lavli.rs</t>
  </si>
  <si>
    <t>PRIVREDNO DRUŠTVO ZA TURIZAM I USLUGE I TRAVEL DOO  BEOGRAD (NOVI BEOGRAD)</t>
  </si>
  <si>
    <t>НОВИ БЕОГРАД, Београд-Нови Београд, Булевар Милутина Миланковића, 25 б, I</t>
  </si>
  <si>
    <t>office@itravel.rs</t>
  </si>
  <si>
    <t>PRIVREDNO DRUŠTVO ZA TRGOVINU, TURIZAM I USLUGE TRAVEL BOUTIQUE DOO BEOGRAD (VRAČAR)</t>
  </si>
  <si>
    <t>ВРАЧАР, Београд-Врачар, МОЛЕРОВА, 3, 1, 3</t>
  </si>
  <si>
    <t>ana@travelboutique.rs</t>
  </si>
  <si>
    <t>Holidayes Travel Services društvo sa ograničenom odgovornošću Beograd (Savski Venac)</t>
  </si>
  <si>
    <t>СТАРИ ГРАД, Београд-Стари Град, Бранкова, 32</t>
  </si>
  <si>
    <t>info@holidayes.rs</t>
  </si>
  <si>
    <t>SONIC-TOURS DOO BEOGRAD (STARI GRAD)</t>
  </si>
  <si>
    <t>СТАРИ ГРАД, Београд-Стари Град, СКАДАРСКА, 25, 2, 4</t>
  </si>
  <si>
    <t>sonictours1@gmail.com</t>
  </si>
  <si>
    <t>FUN GROUP TRAVEL COMPANY DOO BEOGRAD (STARI GRAD)</t>
  </si>
  <si>
    <t>СТАРИ ГРАД, Београд-Стари Град, Балканска, 27</t>
  </si>
  <si>
    <t>milos.bozanovic@balkanfun.travel</t>
  </si>
  <si>
    <t>PRIVREDNO DRUŠTVO VIP TOURS &amp; SERVICE DOO NIŠ</t>
  </si>
  <si>
    <t>МЕДИЈАНА, НИШ (МЕДИЈАНА), Трг Павла Стојковића, 12</t>
  </si>
  <si>
    <t>viptursnis@yahoo.com</t>
  </si>
  <si>
    <t>PRIVREDNO DRUŠTVO ZA TURIZAM SPECIAL TRAVEL AGENCY DOO BEOGRAD (VRAČAR)</t>
  </si>
  <si>
    <t>ВРАЧАР, Београд-Врачар, Ресавска, 16 А, пр, 1</t>
  </si>
  <si>
    <t>dragomircoso@gmail.com</t>
  </si>
  <si>
    <t>PRIVREDNO DRUŠTVO ZA TRGOVINU, TURIZAM I USLUGE BUSINESS TRAVEL &amp; SERVICES - KOMPAS DOO BEOGRAD</t>
  </si>
  <si>
    <t>СТАРИ ГРАД, Београд-Стари Град, Обилићев Венац, 18-20</t>
  </si>
  <si>
    <t>milos.dudic@bts.rs</t>
  </si>
  <si>
    <t>SINFINITY CTC DOO BEOGRAD (STARI GRAD)</t>
  </si>
  <si>
    <t>СТАРИ ГРАД, Београд-Стари Град, Обилићев Венац, 21, 1, 22</t>
  </si>
  <si>
    <t>sinfinity@sinfinity.rs</t>
  </si>
  <si>
    <t>OLYMPIC TRAVEL doo Kragujevac</t>
  </si>
  <si>
    <t>КРАГУЈЕВАЦ, КРАГУЈЕВАЦ, Карађорђева, 20, локал 5</t>
  </si>
  <si>
    <t>svetlan.stojiljkovic@olympic.rs, ivan.timotic@olympic.rs</t>
  </si>
  <si>
    <t>АМОС ТРАВЕЛ ДОО БЕОГРАД</t>
  </si>
  <si>
    <t>ВРАЧАР, Београд-Врачар, Његошева, 69, 1, 8</t>
  </si>
  <si>
    <t>amostravelbeograd@gmail.com</t>
  </si>
  <si>
    <t>SKL COMPANY doo Novi Sad</t>
  </si>
  <si>
    <t>НОВИ САД, НОВИ САД, Светозара Милетића, 4</t>
  </si>
  <si>
    <t>slavica@stephanytravel.com</t>
  </si>
  <si>
    <t>KonTiki Travel &amp; Service d.o.o. Beograd-Stari Grad</t>
  </si>
  <si>
    <t>СТАРИ ГРАД, Београд-Стари Град, Коларчева, 3, 5</t>
  </si>
  <si>
    <t>info@kontiki.rs</t>
  </si>
  <si>
    <t>PRIVREDNO DRUŠTVO CLOCK TRAVEL DOO NIŠ-MEDIJANA</t>
  </si>
  <si>
    <t>МЕДИЈАНА, НИШ (МЕДИЈАНА), Трг Републике, 6</t>
  </si>
  <si>
    <t>office@clocktravel.com</t>
  </si>
  <si>
    <t>DOLCE VITA TRAVEL d.o.o. Kragujevac</t>
  </si>
  <si>
    <t>КРАГУЈЕВАЦ, КРАГУЈЕВАЦ, 27. Марта, 19, локал 4</t>
  </si>
  <si>
    <t>office@dolcevitatravel.rs</t>
  </si>
  <si>
    <t>FELIX TRAVEL DOO BEOGRAD-STARI GRAD</t>
  </si>
  <si>
    <t>СТАРИ ГРАД, Београд-Стари Град, Обилићев Венац, 18, Локал 4.5-4.6</t>
  </si>
  <si>
    <t>Felixtravel.bg@gmail.com</t>
  </si>
  <si>
    <t>TRAVEL DESIGN DOO NOVI SAD</t>
  </si>
  <si>
    <t>НОВИ САД, НОВИ САД, Косовска, 21А</t>
  </si>
  <si>
    <t>office@traveldesign.rs</t>
  </si>
  <si>
    <t>TRAVEL PARTNER MMM D.O.O. Beograd-Vračar</t>
  </si>
  <si>
    <t>ВРАЧАР, Београд-Врачар, РЕСАВСКА, 30</t>
  </si>
  <si>
    <t>booking@travelpartner.rs</t>
  </si>
  <si>
    <t>Mouzenidis Travel Services d.o.o. Beograd-Savski Venac</t>
  </si>
  <si>
    <t>САВСКИ ВЕНАЦ, Београд-Савски Венац, Дурмиторска, 21</t>
  </si>
  <si>
    <t>snikolic@mouzenidis.rs</t>
  </si>
  <si>
    <t>Superlino travel d.o.o. Beograd-Voždovac</t>
  </si>
  <si>
    <t>ВОЖДОВАЦ, Београд-Вождовац, Паунова, 24, II, локал 253</t>
  </si>
  <si>
    <t>milosh.lazarevic@gmail.com, superlinotravel@gmail.com</t>
  </si>
  <si>
    <t>СУПЕР ТОУРС ДОО Београд-Стари Град</t>
  </si>
  <si>
    <t>СТАРИ ГРАД, Београд-Стари Град, Обилићев венац,ТЦCity Passage lok. 6-10, 18-20</t>
  </si>
  <si>
    <t>kovacevic.zk@gmail.com</t>
  </si>
  <si>
    <t>TOUR OPERATOR D.o.o. Beograd-Savski Venac</t>
  </si>
  <si>
    <t>САВСКИ ВЕНАЦ, Београд-Савски Венац, Косте Главинића, 2, пр., 9</t>
  </si>
  <si>
    <t>zlatko@serbia-touroperator.com</t>
  </si>
  <si>
    <t>ПРИВРЕДНО ДРУШТВО ЗА ТУРИЗАМ И ТРГОВИНУ ФЕНИКС ТОУРС ПУТОВАЊА ДОО КРАЉЕВО</t>
  </si>
  <si>
    <t>КРАЉЕВО, КРАЉЕВО, Цара Лазара, 44л, I</t>
  </si>
  <si>
    <t>office@feniks-tours.rs</t>
  </si>
  <si>
    <t>VIVA TRAVEL DOO BEOGRAD-VRAČAR</t>
  </si>
  <si>
    <t>ВРАЧАР, Београд-Врачар, Крунска, 48</t>
  </si>
  <si>
    <t>mirko@vivatravel.rs, office@vivatravel.rs</t>
  </si>
  <si>
    <t>PLANA TOURS PLUS D.O.O. BEOGRAD-Novi Beograd</t>
  </si>
  <si>
    <t>НОВИ БЕОГРАД, Београд-Нови Београд, Ђорђа Станојевића, 11ђ/лок 9</t>
  </si>
  <si>
    <t>milan@planatours.rs</t>
  </si>
  <si>
    <t>GALAXY TRAVEL d.o.o. Niš</t>
  </si>
  <si>
    <t>МЕДИЈАНА, НИШ (МЕДИЈАНА), Хајдук Вељкова, 37 II/4</t>
  </si>
  <si>
    <t>galaxytravel181@gmail.com</t>
  </si>
  <si>
    <t>PORTOLAN  tourism &amp; travel DOO NOVI SAD</t>
  </si>
  <si>
    <t>НОВИ САД, НОВИ САД, Корнелија Станковића, 29, локал 3</t>
  </si>
  <si>
    <t>vladimir.tomic@portolan.rs</t>
  </si>
  <si>
    <t>Trip Top Putovanja društvo sa ograničenom odgovornošću Beograd-Palilula</t>
  </si>
  <si>
    <t>ПАЛИЛУЛА (БЕОГРАД), Београд-Палилула, Далматинска, 72</t>
  </si>
  <si>
    <t>office@triptop.rs</t>
  </si>
  <si>
    <t>FLER TRAVEL DOO BEOGRAD-Voždovac</t>
  </si>
  <si>
    <t>ВОЖДОВАЦ, Београд-Вождовац, Браће Јерковића, 123/28</t>
  </si>
  <si>
    <t>zoran@fler.rs</t>
  </si>
  <si>
    <t>ALLEGRA-KRSTARENJA DOO BEOGRAD-STARI GRAD</t>
  </si>
  <si>
    <t>СТАРИ ГРАД, Београд-Стари Град, Обилићев венац, 18</t>
  </si>
  <si>
    <t>srbija@allegrakrstarenja.com</t>
  </si>
  <si>
    <t>STAJKA PANTOVIĆ STOJKOVIĆ PR TURISTIČKA AGENCIJA VISA TRAVEL AGENCY BEOGRAD (VRAČAR)</t>
  </si>
  <si>
    <t>ВРАЧАР, Београд-Врачар, Метохијска, 26/19</t>
  </si>
  <si>
    <t>visatravel@mts.rs</t>
  </si>
  <si>
    <t>LIDIJA STANKOVIĆ PR TURISTIČKA AGENCIJA I MENJAČKI POSLOVI AERO TURS  NIŠ</t>
  </si>
  <si>
    <t>aeroturs@gmail.com</t>
  </si>
  <si>
    <t>TIM TRAVEL DOO, BEOGRAD</t>
  </si>
  <si>
    <t>САВСКИ ВЕНАЦ, Београд-Савски Венац, НЕМАЊИНА, 40, 1, 18</t>
  </si>
  <si>
    <t>info@timtravel.rs</t>
  </si>
  <si>
    <t>PARAGON TRAVEL d.o.o. Beograd-Novi Beograd</t>
  </si>
  <si>
    <t>НОВИ БЕОГРАД, Београд-Нови Београд, Омладинских Бригада, 86, К, 4</t>
  </si>
  <si>
    <t>office@paragontravel.rs</t>
  </si>
  <si>
    <t>ROBINZON PREDUZEĆE ZA TURIZAM MARKETING USLUGE I TRGOVINU DОО BEOGRAD (VRAČAR)</t>
  </si>
  <si>
    <t>ВРАЧАР, Београд-Врачар, Београдска, 29 а</t>
  </si>
  <si>
    <t>office@robinson.rs</t>
  </si>
  <si>
    <t>Preduzeće za profesionalnu rehabilitaciju i zapošljavanje osoba sa invaliditetom OMNI S PLUS DOO Beograd-Savski Venac</t>
  </si>
  <si>
    <t>САВСКИ ВЕНАЦ, Београд-Савски Венац, Савски Трг, 7</t>
  </si>
  <si>
    <t>racunovodstvo@omnisplus.rs</t>
  </si>
  <si>
    <t>PREDUZEĆE ZA TURISTIČKO POSREDOVANJE V.I.A. TOURS PETROVIĆ,DOO BEOGRAD (NOVI BEOGRAD)</t>
  </si>
  <si>
    <t>НОВИ БЕОГРАД, Београд-Нови Београд, Булевар Михаила Пупина, 10 Г, ВП, 8</t>
  </si>
  <si>
    <t>aca@viatours.rs</t>
  </si>
  <si>
    <t>DISKO TRAVEL doo Beograd-Stari Grad</t>
  </si>
  <si>
    <t>СТАРИ ГРАД, Београд-Стари Град, Страхињића Бана, 22</t>
  </si>
  <si>
    <t>info@diskotravel.rs</t>
  </si>
  <si>
    <t>TUROPERATORSKO PREDUZEĆE SUNLINE TRAVEL DRUŠTVO SA OGRANIČENOM ODGOVORNOŠĆU  BEOGRAD (VRAČAR)</t>
  </si>
  <si>
    <t>ВРАЧАР, Београд-Врачар, Београдска, 18</t>
  </si>
  <si>
    <t>info@sunline.rs</t>
  </si>
  <si>
    <t>Travel travel-turizam bez granica doo Beograd-Novi Beograd</t>
  </si>
  <si>
    <t>НОВИ БЕОГРАД, Београд-Нови Београд, Булевар Михајла Пупина, 10е, ВПР, локал 59</t>
  </si>
  <si>
    <t>office@traveltravel.rs</t>
  </si>
  <si>
    <t>Privredno društvo za trgovinu i usluge SEDEF TRAVEL DOO KOSOVSKA MITROVICA</t>
  </si>
  <si>
    <t>КОСОВСКА МИТРОВИЦА, Косовска Митровица, Сутјеска, 16</t>
  </si>
  <si>
    <t>info@sedeftravel.rs</t>
  </si>
  <si>
    <t>Društvo za turizam i usluge ALTA MAREA d.o.o. Beograd-Novi Beograd</t>
  </si>
  <si>
    <t>НОВИ БЕОГРАД, Београд-Нови Београд, Булевар Михајла Пупина, 10 А</t>
  </si>
  <si>
    <t>info@altamarea.rs</t>
  </si>
  <si>
    <t>AGENCIJA ZA PROMET NEKRETNINA TURISTIČKU DELATNOST MENJAČKE POSLOVE ZASTUPANJE U OSIGURANJU I IZNAJMLJIVANJE AUTOMOBILA MPS TREND STOJILJKOVIĆ PERICA PREDUZETNIK, NIŠ</t>
  </si>
  <si>
    <t>МЕДИЈАНА, НИШ (МЕДИЈАНА), Синђелићев трг, 25</t>
  </si>
  <si>
    <t>mpstrend@mts.rs</t>
  </si>
  <si>
    <t>DUGA -TRAVEL PREDUZEĆE ZA TURIZAM, TRGOVINU I USLUGE, DRUŠTVO SA OGRANIČENOM ODGOVORNOŠĆU,  BEOGRAD</t>
  </si>
  <si>
    <t>Београд (град), Београд (град), Ивана Ђаје, 3</t>
  </si>
  <si>
    <t>duga90@ptt.rs</t>
  </si>
  <si>
    <t>SABRA COMPANY DOO BEOGRAD (STARI GRAD)</t>
  </si>
  <si>
    <t>СТАРИ ГРАД, Београд-Стари Град, Мајке Јевросиме, 20, I, 2</t>
  </si>
  <si>
    <t>sabra@sabra.rs</t>
  </si>
  <si>
    <t>SKI SUN &amp; FUN DOO BEOGRAD (ZVEZDARA)</t>
  </si>
  <si>
    <t>ЗВЕЗДАРА, Београд-Звездара, Драгослава Срејовића, 179 и</t>
  </si>
  <si>
    <t>info@skifun.rs</t>
  </si>
  <si>
    <t>HOTELIJERSKO DRUŠTVO HUP MIHAJLOVAC DOO BEOGRAD-ČUKARICA</t>
  </si>
  <si>
    <t>ЧУКАРИЦА, Београд-Чукарица, Пожешка, 31</t>
  </si>
  <si>
    <t>ivisa@verat.net</t>
  </si>
  <si>
    <t>DRUŠTVO SA OGRANIČENOM ODGOVORNOŠĆU A-SUPERTURS ČAČAK</t>
  </si>
  <si>
    <t>ЧАЧАК, ЧАЧАК, Хајдук Вељкова, 1</t>
  </si>
  <si>
    <t>prodaja@a-superturs.rs</t>
  </si>
  <si>
    <t>MOJ SVET DOO BEOGRAD (STARI GRAD)</t>
  </si>
  <si>
    <t>СТАРИ ГРАД, Београд-Стари Град, Страхињића Бана, 30, пр, 2</t>
  </si>
  <si>
    <t>info@mojsvet.rs</t>
  </si>
  <si>
    <t>PRIVREDNO DRUŠTVO ZA TURIZAM I USLUGE ASTRA TRAVEL DOO BEOGRAD (PALILULA)</t>
  </si>
  <si>
    <t>ПАЛИЛУЛА (БЕОГРАД), Београд-Палилула, Иванковачка, 20 А</t>
  </si>
  <si>
    <t>astraoffice@astratravel.rs</t>
  </si>
  <si>
    <t>VLADIMIR GLIŠIN PR, TURISTIČKA AGENCIJA HELLENA TRAVEL, NIŠ</t>
  </si>
  <si>
    <t>МЕДИЈАНА, НИШ (МЕДИЈАНА), Цара Душана, 42, 2</t>
  </si>
  <si>
    <t>hellenatravel@gmail.com</t>
  </si>
  <si>
    <t>MAYAK TOURS DOO BEOGRAD (SAVSKI VENAC)</t>
  </si>
  <si>
    <t>office@mayaktours.com</t>
  </si>
  <si>
    <t>LIVING &amp; TRAVEL DOO JAGODINA</t>
  </si>
  <si>
    <t>ЈАГОДИНА, ЈАГОДИНА, Славке Ђурђевић, 2 А</t>
  </si>
  <si>
    <t>office@livingtravel.rs</t>
  </si>
  <si>
    <t>06037763</t>
  </si>
  <si>
    <t>06050948</t>
  </si>
  <si>
    <t>06176275</t>
  </si>
  <si>
    <t>06677428</t>
  </si>
  <si>
    <t>06891403</t>
  </si>
  <si>
    <t>06963838</t>
  </si>
  <si>
    <t>07036205</t>
  </si>
  <si>
    <t>07065167</t>
  </si>
  <si>
    <t>07163851</t>
  </si>
  <si>
    <t>07408927</t>
  </si>
  <si>
    <t>07418302</t>
  </si>
  <si>
    <t>07432852</t>
  </si>
  <si>
    <t>07481721</t>
  </si>
  <si>
    <t>07538065</t>
  </si>
  <si>
    <t>07690886</t>
  </si>
  <si>
    <t>07718918</t>
  </si>
  <si>
    <t>07732686</t>
  </si>
  <si>
    <t>07754183</t>
  </si>
  <si>
    <t>07797877</t>
  </si>
  <si>
    <t>07837852</t>
  </si>
  <si>
    <t>07905696</t>
  </si>
  <si>
    <t>07914253</t>
  </si>
  <si>
    <t>07923252</t>
  </si>
  <si>
    <t>07925018</t>
  </si>
  <si>
    <t>07929552</t>
  </si>
  <si>
    <t>07969813</t>
  </si>
  <si>
    <t>08009961</t>
  </si>
  <si>
    <t>08049548</t>
  </si>
  <si>
    <t>08176647</t>
  </si>
  <si>
    <t>08218838</t>
  </si>
  <si>
    <t>08318093</t>
  </si>
  <si>
    <t>08321183</t>
  </si>
  <si>
    <t>08360715</t>
  </si>
  <si>
    <t>08657335</t>
  </si>
  <si>
    <t>08660263</t>
  </si>
  <si>
    <t>08762198</t>
  </si>
  <si>
    <t>08776636</t>
  </si>
  <si>
    <t>08815526</t>
  </si>
  <si>
    <t>17038001</t>
  </si>
  <si>
    <t>17048180</t>
  </si>
  <si>
    <t>17051687</t>
  </si>
  <si>
    <t>17064266</t>
  </si>
  <si>
    <t>17072927</t>
  </si>
  <si>
    <t>17134167</t>
  </si>
  <si>
    <t>17137549</t>
  </si>
  <si>
    <t>17157175</t>
  </si>
  <si>
    <t>17170368</t>
  </si>
  <si>
    <t>17205196</t>
  </si>
  <si>
    <t>17284444</t>
  </si>
  <si>
    <t>17299794</t>
  </si>
  <si>
    <t>17307398</t>
  </si>
  <si>
    <t>17380699</t>
  </si>
  <si>
    <t>17408844</t>
  </si>
  <si>
    <t>17417924</t>
  </si>
  <si>
    <t>17437186</t>
  </si>
  <si>
    <t>17468898</t>
  </si>
  <si>
    <t>17521942</t>
  </si>
  <si>
    <t>17538667</t>
  </si>
  <si>
    <t>17592998</t>
  </si>
  <si>
    <t>17902245</t>
  </si>
  <si>
    <t>20000643</t>
  </si>
  <si>
    <t>20006544</t>
  </si>
  <si>
    <t>20024925</t>
  </si>
  <si>
    <t>20096268</t>
  </si>
  <si>
    <t>20106182</t>
  </si>
  <si>
    <t>20117826</t>
  </si>
  <si>
    <t>20142685</t>
  </si>
  <si>
    <t>20164484</t>
  </si>
  <si>
    <t>20179961</t>
  </si>
  <si>
    <t>20195720</t>
  </si>
  <si>
    <t>20198109</t>
  </si>
  <si>
    <t>20211857</t>
  </si>
  <si>
    <t>20228946</t>
  </si>
  <si>
    <t>20241799</t>
  </si>
  <si>
    <t>20247509</t>
  </si>
  <si>
    <t>20270985</t>
  </si>
  <si>
    <t>20321440</t>
  </si>
  <si>
    <t>20332336</t>
  </si>
  <si>
    <t>20339748</t>
  </si>
  <si>
    <t>20356316</t>
  </si>
  <si>
    <t>20370424</t>
  </si>
  <si>
    <t>20405317</t>
  </si>
  <si>
    <t>20421975</t>
  </si>
  <si>
    <t>20449217</t>
  </si>
  <si>
    <t>20479949</t>
  </si>
  <si>
    <t>20573503</t>
  </si>
  <si>
    <t>20578831</t>
  </si>
  <si>
    <t>20603666</t>
  </si>
  <si>
    <t>20610271</t>
  </si>
  <si>
    <t>20629177</t>
  </si>
  <si>
    <t>20647302</t>
  </si>
  <si>
    <t>20662913</t>
  </si>
  <si>
    <t>20702460</t>
  </si>
  <si>
    <t>20741309</t>
  </si>
  <si>
    <t>20765003</t>
  </si>
  <si>
    <t>20767189</t>
  </si>
  <si>
    <t>20780819</t>
  </si>
  <si>
    <t>20807628</t>
  </si>
  <si>
    <t>20850779</t>
  </si>
  <si>
    <t>20895098</t>
  </si>
  <si>
    <t>20899999</t>
  </si>
  <si>
    <t>20902787</t>
  </si>
  <si>
    <t>20903171</t>
  </si>
  <si>
    <t>20957654</t>
  </si>
  <si>
    <t>21050172</t>
  </si>
  <si>
    <t>21056197</t>
  </si>
  <si>
    <t>21108243</t>
  </si>
  <si>
    <t>21124214</t>
  </si>
  <si>
    <t>21130770</t>
  </si>
  <si>
    <t>21141593</t>
  </si>
  <si>
    <t>21149136</t>
  </si>
  <si>
    <t>21214035</t>
  </si>
  <si>
    <t>21332780</t>
  </si>
  <si>
    <t>21352993</t>
  </si>
  <si>
    <t>21360244</t>
  </si>
  <si>
    <t>21465968</t>
  </si>
  <si>
    <t>21484075</t>
  </si>
  <si>
    <t>21490423</t>
  </si>
  <si>
    <t>54579225</t>
  </si>
  <si>
    <t>61853804</t>
  </si>
  <si>
    <t>20220457</t>
  </si>
  <si>
    <t>21260517</t>
  </si>
  <si>
    <t>17075365</t>
  </si>
  <si>
    <t>21235784</t>
  </si>
  <si>
    <t>17066307</t>
  </si>
  <si>
    <t>21337552</t>
  </si>
  <si>
    <t>17463977</t>
  </si>
  <si>
    <t>21359408</t>
  </si>
  <si>
    <t>21218774</t>
  </si>
  <si>
    <t>21224332</t>
  </si>
  <si>
    <t>55419531</t>
  </si>
  <si>
    <t>17147587</t>
  </si>
  <si>
    <t>Матични број туристичког субјекта/Identification number</t>
  </si>
  <si>
    <t>Седиште/Address</t>
  </si>
  <si>
    <t>Пословно име туристичког субјекта/Name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</si>
</sst>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0A0A0A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rgb="FF0D0D0D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49" fontId="4" fillId="4" borderId="1" xfId="0" applyNumberFormat="1" applyFont="1" applyFill="1" applyBorder="1" applyAlignment="1"/>
    <xf numFmtId="49" fontId="5" fillId="5" borderId="1" xfId="1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/>
    <xf numFmtId="49" fontId="6" fillId="0" borderId="3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49" fontId="0" fillId="0" borderId="4" xfId="0" applyNumberFormat="1" applyFill="1" applyBorder="1" applyAlignment="1"/>
    <xf numFmtId="49" fontId="7" fillId="0" borderId="5" xfId="3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1" fillId="0" borderId="4" xfId="2" applyNumberFormat="1" applyFont="1" applyFill="1" applyBorder="1" applyAlignment="1"/>
    <xf numFmtId="49" fontId="6" fillId="0" borderId="5" xfId="2" applyNumberFormat="1" applyFont="1" applyFill="1" applyBorder="1" applyAlignment="1">
      <alignment horizontal="left"/>
    </xf>
    <xf numFmtId="0" fontId="7" fillId="0" borderId="5" xfId="3" applyFont="1" applyFill="1" applyBorder="1" applyAlignment="1">
      <alignment horizontal="left" wrapText="1"/>
    </xf>
    <xf numFmtId="0" fontId="8" fillId="0" borderId="5" xfId="3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9" fontId="0" fillId="0" borderId="4" xfId="0" applyNumberFormat="1" applyBorder="1" applyAlignment="1"/>
    <xf numFmtId="0" fontId="11" fillId="0" borderId="5" xfId="0" applyFont="1" applyFill="1" applyBorder="1" applyAlignment="1">
      <alignment horizontal="left"/>
    </xf>
    <xf numFmtId="49" fontId="0" fillId="0" borderId="4" xfId="0" applyNumberFormat="1" applyFont="1" applyFill="1" applyBorder="1" applyAlignment="1"/>
    <xf numFmtId="0" fontId="7" fillId="0" borderId="5" xfId="3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 applyProtection="1">
      <alignment vertical="center"/>
    </xf>
    <xf numFmtId="0" fontId="7" fillId="0" borderId="5" xfId="3" applyFont="1" applyFill="1" applyBorder="1" applyAlignment="1" applyProtection="1">
      <alignment horizontal="left" vertical="center"/>
    </xf>
    <xf numFmtId="0" fontId="10" fillId="0" borderId="4" xfId="0" applyFont="1" applyBorder="1"/>
    <xf numFmtId="0" fontId="0" fillId="0" borderId="6" xfId="0" applyBorder="1" applyAlignment="1">
      <alignment horizontal="center"/>
    </xf>
    <xf numFmtId="0" fontId="13" fillId="0" borderId="6" xfId="0" applyFont="1" applyFill="1" applyBorder="1" applyAlignment="1" applyProtection="1">
      <alignment vertical="center"/>
    </xf>
    <xf numFmtId="0" fontId="7" fillId="0" borderId="7" xfId="3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Alignment="1"/>
    <xf numFmtId="49" fontId="0" fillId="0" borderId="0" xfId="2" applyNumberFormat="1" applyFont="1" applyFill="1" applyAlignment="1"/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2" applyNumberFormat="1" applyFont="1" applyFill="1" applyAlignment="1">
      <alignment horizontal="left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49" fontId="4" fillId="4" borderId="1" xfId="0" applyNumberFormat="1" applyFont="1" applyFill="1" applyBorder="1" applyAlignment="1">
      <alignment wrapText="1"/>
    </xf>
  </cellXfs>
  <cellStyles count="4">
    <cellStyle name="Hypertextový odkaz" xfId="3" builtinId="8"/>
    <cellStyle name="Normální" xfId="0" builtinId="0"/>
    <cellStyle name="Správně" xfId="1" builtinId="26"/>
    <cellStyle name="Špatně" xfId="2" builtinId="2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ffice@robinson.rs" TargetMode="External"/><Relationship Id="rId117" Type="http://schemas.openxmlformats.org/officeDocument/2006/relationships/hyperlink" Target="mailto:ta.sutrans@gmail.com" TargetMode="External"/><Relationship Id="rId21" Type="http://schemas.openxmlformats.org/officeDocument/2006/relationships/hyperlink" Target="mailto:vladimir.tomic@portolan.rs" TargetMode="External"/><Relationship Id="rId42" Type="http://schemas.openxmlformats.org/officeDocument/2006/relationships/hyperlink" Target="mailto:info@lavli.rs" TargetMode="External"/><Relationship Id="rId47" Type="http://schemas.openxmlformats.org/officeDocument/2006/relationships/hyperlink" Target="mailto:karavaninternational@gmail.com" TargetMode="External"/><Relationship Id="rId63" Type="http://schemas.openxmlformats.org/officeDocument/2006/relationships/hyperlink" Target="mailto:office@banbus.co.rs" TargetMode="External"/><Relationship Id="rId68" Type="http://schemas.openxmlformats.org/officeDocument/2006/relationships/hyperlink" Target="mailto:glob@metropoliten.com" TargetMode="External"/><Relationship Id="rId84" Type="http://schemas.openxmlformats.org/officeDocument/2006/relationships/hyperlink" Target="mailto:olivera.gojkovic@omegatravel.rs" TargetMode="External"/><Relationship Id="rId89" Type="http://schemas.openxmlformats.org/officeDocument/2006/relationships/hyperlink" Target="mailto:info@bigblue.rs" TargetMode="External"/><Relationship Id="rId112" Type="http://schemas.openxmlformats.org/officeDocument/2006/relationships/hyperlink" Target="mailto:taeurolinepekez@gmail.com" TargetMode="External"/><Relationship Id="rId16" Type="http://schemas.openxmlformats.org/officeDocument/2006/relationships/hyperlink" Target="mailto:zlatko@serbia-touroperator.com" TargetMode="External"/><Relationship Id="rId107" Type="http://schemas.openxmlformats.org/officeDocument/2006/relationships/hyperlink" Target="mailto:office@skisun.rs" TargetMode="External"/><Relationship Id="rId11" Type="http://schemas.openxmlformats.org/officeDocument/2006/relationships/hyperlink" Target="mailto:info@kontiki.rs" TargetMode="External"/><Relationship Id="rId32" Type="http://schemas.openxmlformats.org/officeDocument/2006/relationships/hyperlink" Target="mailto:office@livingtravel.rs" TargetMode="External"/><Relationship Id="rId37" Type="http://schemas.openxmlformats.org/officeDocument/2006/relationships/hyperlink" Target="mailto:info@sedeftravel.rs" TargetMode="External"/><Relationship Id="rId53" Type="http://schemas.openxmlformats.org/officeDocument/2006/relationships/hyperlink" Target="mailto:mirjana.zuvic@pierretravel.rs" TargetMode="External"/><Relationship Id="rId58" Type="http://schemas.openxmlformats.org/officeDocument/2006/relationships/hyperlink" Target="mailto:putopis@putopis.rs" TargetMode="External"/><Relationship Id="rId74" Type="http://schemas.openxmlformats.org/officeDocument/2006/relationships/hyperlink" Target="mailto:komercijala@travellino.rs" TargetMode="External"/><Relationship Id="rId79" Type="http://schemas.openxmlformats.org/officeDocument/2006/relationships/hyperlink" Target="mailto:mirjana.simic@relax.rs" TargetMode="External"/><Relationship Id="rId102" Type="http://schemas.openxmlformats.org/officeDocument/2006/relationships/hyperlink" Target="mailto:office@vanjatravel.com" TargetMode="External"/><Relationship Id="rId5" Type="http://schemas.openxmlformats.org/officeDocument/2006/relationships/hyperlink" Target="mailto:dragomircoso@gmail.com" TargetMode="External"/><Relationship Id="rId61" Type="http://schemas.openxmlformats.org/officeDocument/2006/relationships/hyperlink" Target="mailto:info@hedonictravel.rs" TargetMode="External"/><Relationship Id="rId82" Type="http://schemas.openxmlformats.org/officeDocument/2006/relationships/hyperlink" Target="mailto:sales@rapsodytravel.com" TargetMode="External"/><Relationship Id="rId90" Type="http://schemas.openxmlformats.org/officeDocument/2006/relationships/hyperlink" Target="mailto:wayoutaccount@wayout.co.rs" TargetMode="External"/><Relationship Id="rId95" Type="http://schemas.openxmlformats.org/officeDocument/2006/relationships/hyperlink" Target="mailto:office@simtours.rs" TargetMode="External"/><Relationship Id="rId19" Type="http://schemas.openxmlformats.org/officeDocument/2006/relationships/hyperlink" Target="mailto:milan@planatours.rs" TargetMode="External"/><Relationship Id="rId14" Type="http://schemas.openxmlformats.org/officeDocument/2006/relationships/hyperlink" Target="mailto:booking@travelpartner.rs" TargetMode="External"/><Relationship Id="rId22" Type="http://schemas.openxmlformats.org/officeDocument/2006/relationships/hyperlink" Target="mailto:zoran@fler.rs" TargetMode="External"/><Relationship Id="rId27" Type="http://schemas.openxmlformats.org/officeDocument/2006/relationships/hyperlink" Target="mailto:office@halotours.rs" TargetMode="External"/><Relationship Id="rId30" Type="http://schemas.openxmlformats.org/officeDocument/2006/relationships/hyperlink" Target="mailto:snikolic@mouzenidis.rs" TargetMode="External"/><Relationship Id="rId35" Type="http://schemas.openxmlformats.org/officeDocument/2006/relationships/hyperlink" Target="mailto:info@mojsvet.rs" TargetMode="External"/><Relationship Id="rId43" Type="http://schemas.openxmlformats.org/officeDocument/2006/relationships/hyperlink" Target="mailto:info@panorama.co.rs" TargetMode="External"/><Relationship Id="rId48" Type="http://schemas.openxmlformats.org/officeDocument/2006/relationships/hyperlink" Target="mailto:niturs.nis@gmail.com" TargetMode="External"/><Relationship Id="rId56" Type="http://schemas.openxmlformats.org/officeDocument/2006/relationships/hyperlink" Target="mailto:market.tours.ns@gmail.com" TargetMode="External"/><Relationship Id="rId64" Type="http://schemas.openxmlformats.org/officeDocument/2006/relationships/hyperlink" Target="mailto:office@dest.rs" TargetMode="External"/><Relationship Id="rId69" Type="http://schemas.openxmlformats.org/officeDocument/2006/relationships/hyperlink" Target="mailto:luitravel@gmail.com" TargetMode="External"/><Relationship Id="rId77" Type="http://schemas.openxmlformats.org/officeDocument/2006/relationships/hyperlink" Target="mailto:nitravel@nitravel.rs" TargetMode="External"/><Relationship Id="rId100" Type="http://schemas.openxmlformats.org/officeDocument/2006/relationships/hyperlink" Target="mailto:office@toptravelcentar.rs" TargetMode="External"/><Relationship Id="rId105" Type="http://schemas.openxmlformats.org/officeDocument/2006/relationships/hyperlink" Target="mailto:nikola.c@experience.edu.rs" TargetMode="External"/><Relationship Id="rId113" Type="http://schemas.openxmlformats.org/officeDocument/2006/relationships/hyperlink" Target="mailto:info@fogg.rs" TargetMode="External"/><Relationship Id="rId118" Type="http://schemas.openxmlformats.org/officeDocument/2006/relationships/hyperlink" Target="mailto:office@kompasnovisad.com" TargetMode="External"/><Relationship Id="rId8" Type="http://schemas.openxmlformats.org/officeDocument/2006/relationships/hyperlink" Target="mailto:svetlan.stojiljkovic@olympic.rs" TargetMode="External"/><Relationship Id="rId51" Type="http://schemas.openxmlformats.org/officeDocument/2006/relationships/hyperlink" Target="mailto:office@atlantic.travel" TargetMode="External"/><Relationship Id="rId72" Type="http://schemas.openxmlformats.org/officeDocument/2006/relationships/hyperlink" Target="mailto:office@halotours.rs" TargetMode="External"/><Relationship Id="rId80" Type="http://schemas.openxmlformats.org/officeDocument/2006/relationships/hyperlink" Target="mailto:info@dobrocinstvo.rs" TargetMode="External"/><Relationship Id="rId85" Type="http://schemas.openxmlformats.org/officeDocument/2006/relationships/hyperlink" Target="mailto:nevena.vasic@barcino.travel" TargetMode="External"/><Relationship Id="rId93" Type="http://schemas.openxmlformats.org/officeDocument/2006/relationships/hyperlink" Target="mailto:tabavkatours@gmail.com" TargetMode="External"/><Relationship Id="rId98" Type="http://schemas.openxmlformats.org/officeDocument/2006/relationships/hyperlink" Target="mailto:cdl@cdlbgd.rs" TargetMode="External"/><Relationship Id="rId121" Type="http://schemas.openxmlformats.org/officeDocument/2006/relationships/hyperlink" Target="mailto:ivisa@verat.net" TargetMode="External"/><Relationship Id="rId3" Type="http://schemas.openxmlformats.org/officeDocument/2006/relationships/hyperlink" Target="mailto:milos.bozanovic@balkanfun.travel" TargetMode="External"/><Relationship Id="rId12" Type="http://schemas.openxmlformats.org/officeDocument/2006/relationships/hyperlink" Target="mailto:office@clocktravel.com" TargetMode="External"/><Relationship Id="rId17" Type="http://schemas.openxmlformats.org/officeDocument/2006/relationships/hyperlink" Target="mailto:office@feniks-tours.rs" TargetMode="External"/><Relationship Id="rId25" Type="http://schemas.openxmlformats.org/officeDocument/2006/relationships/hyperlink" Target="mailto:aeroturs@gmail.com" TargetMode="External"/><Relationship Id="rId33" Type="http://schemas.openxmlformats.org/officeDocument/2006/relationships/hyperlink" Target="mailto:office@mayaktours.com" TargetMode="External"/><Relationship Id="rId38" Type="http://schemas.openxmlformats.org/officeDocument/2006/relationships/hyperlink" Target="mailto:racunovodstvo@omnisplus.rs" TargetMode="External"/><Relationship Id="rId46" Type="http://schemas.openxmlformats.org/officeDocument/2006/relationships/hyperlink" Target="mailto:info@kompas.rs" TargetMode="External"/><Relationship Id="rId59" Type="http://schemas.openxmlformats.org/officeDocument/2006/relationships/hyperlink" Target="mailto:info@vojvodinasume.rs" TargetMode="External"/><Relationship Id="rId67" Type="http://schemas.openxmlformats.org/officeDocument/2006/relationships/hyperlink" Target="mailto:travellandagencija@gmail.com" TargetMode="External"/><Relationship Id="rId103" Type="http://schemas.openxmlformats.org/officeDocument/2006/relationships/hyperlink" Target="mailto:ivana@soleazur.rs" TargetMode="External"/><Relationship Id="rId108" Type="http://schemas.openxmlformats.org/officeDocument/2006/relationships/hyperlink" Target="mailto:zbogosavljevic@putniktravel.rs" TargetMode="External"/><Relationship Id="rId116" Type="http://schemas.openxmlformats.org/officeDocument/2006/relationships/hyperlink" Target="mailto:office@stuptravel.rs" TargetMode="External"/><Relationship Id="rId20" Type="http://schemas.openxmlformats.org/officeDocument/2006/relationships/hyperlink" Target="mailto:galaxytravel181@gmail.com" TargetMode="External"/><Relationship Id="rId41" Type="http://schemas.openxmlformats.org/officeDocument/2006/relationships/hyperlink" Target="mailto:info@skifun.rs" TargetMode="External"/><Relationship Id="rId54" Type="http://schemas.openxmlformats.org/officeDocument/2006/relationships/hyperlink" Target="mailto:office@bta.co.rs" TargetMode="External"/><Relationship Id="rId62" Type="http://schemas.openxmlformats.org/officeDocument/2006/relationships/hyperlink" Target="mailto:mpetkovic@euroturs.rs" TargetMode="External"/><Relationship Id="rId70" Type="http://schemas.openxmlformats.org/officeDocument/2006/relationships/hyperlink" Target="mailto:info@oktopod.rs" TargetMode="External"/><Relationship Id="rId75" Type="http://schemas.openxmlformats.org/officeDocument/2006/relationships/hyperlink" Target="mailto:dragana.pantelic@lastra.rs" TargetMode="External"/><Relationship Id="rId83" Type="http://schemas.openxmlformats.org/officeDocument/2006/relationships/hyperlink" Target="mailto:goran@fantast.rs" TargetMode="External"/><Relationship Id="rId88" Type="http://schemas.openxmlformats.org/officeDocument/2006/relationships/hyperlink" Target="mailto:finance@halotravel.rs" TargetMode="External"/><Relationship Id="rId91" Type="http://schemas.openxmlformats.org/officeDocument/2006/relationships/hyperlink" Target="mailto:office@spatravel.rs" TargetMode="External"/><Relationship Id="rId96" Type="http://schemas.openxmlformats.org/officeDocument/2006/relationships/hyperlink" Target="mailto:aranzmani@ponte.rs" TargetMode="External"/><Relationship Id="rId111" Type="http://schemas.openxmlformats.org/officeDocument/2006/relationships/hyperlink" Target="mailto:office@dunavturs.com" TargetMode="External"/><Relationship Id="rId1" Type="http://schemas.openxmlformats.org/officeDocument/2006/relationships/hyperlink" Target="mailto:office@altanotravel.com" TargetMode="External"/><Relationship Id="rId6" Type="http://schemas.openxmlformats.org/officeDocument/2006/relationships/hyperlink" Target="mailto:milos.dudic@bts.rs" TargetMode="External"/><Relationship Id="rId15" Type="http://schemas.openxmlformats.org/officeDocument/2006/relationships/hyperlink" Target="mailto:milos.lazarevic@gmail.com" TargetMode="External"/><Relationship Id="rId23" Type="http://schemas.openxmlformats.org/officeDocument/2006/relationships/hyperlink" Target="mailto:srbija@allegrakrstarenja.com" TargetMode="External"/><Relationship Id="rId28" Type="http://schemas.openxmlformats.org/officeDocument/2006/relationships/hyperlink" Target="mailto:sonictours1@gmail.com" TargetMode="External"/><Relationship Id="rId36" Type="http://schemas.openxmlformats.org/officeDocument/2006/relationships/hyperlink" Target="mailto:prodaja@a-superturs.rs" TargetMode="External"/><Relationship Id="rId49" Type="http://schemas.openxmlformats.org/officeDocument/2006/relationships/hyperlink" Target="mailto:miraprljic@impalayu.com" TargetMode="External"/><Relationship Id="rId57" Type="http://schemas.openxmlformats.org/officeDocument/2006/relationships/hyperlink" Target="mailto:office@samsubotica.com" TargetMode="External"/><Relationship Id="rId106" Type="http://schemas.openxmlformats.org/officeDocument/2006/relationships/hyperlink" Target="mailto:ivan.nikolic@1atravel.rs" TargetMode="External"/><Relationship Id="rId114" Type="http://schemas.openxmlformats.org/officeDocument/2006/relationships/hyperlink" Target="mailto:mirko@odeontravel.rs" TargetMode="External"/><Relationship Id="rId119" Type="http://schemas.openxmlformats.org/officeDocument/2006/relationships/hyperlink" Target="mailto:intl@eunet.rs" TargetMode="External"/><Relationship Id="rId10" Type="http://schemas.openxmlformats.org/officeDocument/2006/relationships/hyperlink" Target="mailto:slavica@stephanytravel.com" TargetMode="External"/><Relationship Id="rId31" Type="http://schemas.openxmlformats.org/officeDocument/2006/relationships/hyperlink" Target="mailto:ana@travelboutique.rs" TargetMode="External"/><Relationship Id="rId44" Type="http://schemas.openxmlformats.org/officeDocument/2006/relationships/hyperlink" Target="mailto:karavan@eunet.rs" TargetMode="External"/><Relationship Id="rId52" Type="http://schemas.openxmlformats.org/officeDocument/2006/relationships/hyperlink" Target="mailto:office@nenex.rs" TargetMode="External"/><Relationship Id="rId60" Type="http://schemas.openxmlformats.org/officeDocument/2006/relationships/hyperlink" Target="mailto:vladimir.modena@gmail.com" TargetMode="External"/><Relationship Id="rId65" Type="http://schemas.openxmlformats.org/officeDocument/2006/relationships/hyperlink" Target="mailto:dunavmg@orion.rs" TargetMode="External"/><Relationship Id="rId73" Type="http://schemas.openxmlformats.org/officeDocument/2006/relationships/hyperlink" Target="mailto:dejan.kostic@mediteraneo.rs" TargetMode="External"/><Relationship Id="rId78" Type="http://schemas.openxmlformats.org/officeDocument/2006/relationships/hyperlink" Target="mailto:mana.hamzic@fibula.rs" TargetMode="External"/><Relationship Id="rId81" Type="http://schemas.openxmlformats.org/officeDocument/2006/relationships/hyperlink" Target="mailto:k.stanic@travelhouse.rs" TargetMode="External"/><Relationship Id="rId86" Type="http://schemas.openxmlformats.org/officeDocument/2006/relationships/hyperlink" Target="mailto:office@jumbo.rs" TargetMode="External"/><Relationship Id="rId94" Type="http://schemas.openxmlformats.org/officeDocument/2006/relationships/hyperlink" Target="mailto:kdvenera@gmail.com" TargetMode="External"/><Relationship Id="rId99" Type="http://schemas.openxmlformats.org/officeDocument/2006/relationships/hyperlink" Target="mailto:agencija@mladostturist.rs" TargetMode="External"/><Relationship Id="rId101" Type="http://schemas.openxmlformats.org/officeDocument/2006/relationships/hyperlink" Target="mailto:podrinjeturs@mts.rs" TargetMode="External"/><Relationship Id="rId4" Type="http://schemas.openxmlformats.org/officeDocument/2006/relationships/hyperlink" Target="mailto:viptursnis@yahoo.com" TargetMode="External"/><Relationship Id="rId9" Type="http://schemas.openxmlformats.org/officeDocument/2006/relationships/hyperlink" Target="mailto:amostravelbeograd@gmail.com" TargetMode="External"/><Relationship Id="rId13" Type="http://schemas.openxmlformats.org/officeDocument/2006/relationships/hyperlink" Target="mailto:office@dolcevitatravel.rs" TargetMode="External"/><Relationship Id="rId18" Type="http://schemas.openxmlformats.org/officeDocument/2006/relationships/hyperlink" Target="mailto:mirko@vivatravel.rs" TargetMode="External"/><Relationship Id="rId39" Type="http://schemas.openxmlformats.org/officeDocument/2006/relationships/hyperlink" Target="mailto:info@timtravel.rs" TargetMode="External"/><Relationship Id="rId109" Type="http://schemas.openxmlformats.org/officeDocument/2006/relationships/hyperlink" Target="mailto:office@skymulticom.com" TargetMode="External"/><Relationship Id="rId34" Type="http://schemas.openxmlformats.org/officeDocument/2006/relationships/hyperlink" Target="mailto:hellenatravel@gmail.com" TargetMode="External"/><Relationship Id="rId50" Type="http://schemas.openxmlformats.org/officeDocument/2006/relationships/hyperlink" Target="mailto:kolubaraugostiteljstvo@gmail.com" TargetMode="External"/><Relationship Id="rId55" Type="http://schemas.openxmlformats.org/officeDocument/2006/relationships/hyperlink" Target="mailto:office@mondorama.rs" TargetMode="External"/><Relationship Id="rId76" Type="http://schemas.openxmlformats.org/officeDocument/2006/relationships/hyperlink" Target="mailto:tomash.tours.kv@gmail.com" TargetMode="External"/><Relationship Id="rId97" Type="http://schemas.openxmlformats.org/officeDocument/2006/relationships/hyperlink" Target="mailto:info@argus.rs" TargetMode="External"/><Relationship Id="rId104" Type="http://schemas.openxmlformats.org/officeDocument/2006/relationships/hyperlink" Target="mailto:finansije@grandtours.co.rs" TargetMode="External"/><Relationship Id="rId120" Type="http://schemas.openxmlformats.org/officeDocument/2006/relationships/hyperlink" Target="mailto:office@magturs.com" TargetMode="External"/><Relationship Id="rId7" Type="http://schemas.openxmlformats.org/officeDocument/2006/relationships/hyperlink" Target="mailto:sinfinity@sinfinity.rs" TargetMode="External"/><Relationship Id="rId71" Type="http://schemas.openxmlformats.org/officeDocument/2006/relationships/hyperlink" Target="mailto:eccodoo@gmail.com" TargetMode="External"/><Relationship Id="rId92" Type="http://schemas.openxmlformats.org/officeDocument/2006/relationships/hyperlink" Target="mailto:jungletravel@gmail.com" TargetMode="External"/><Relationship Id="rId2" Type="http://schemas.openxmlformats.org/officeDocument/2006/relationships/hyperlink" Target="mailto:office@itravel.rs" TargetMode="External"/><Relationship Id="rId29" Type="http://schemas.openxmlformats.org/officeDocument/2006/relationships/hyperlink" Target="mailto:kovacevic.zk@gmail.com" TargetMode="External"/><Relationship Id="rId24" Type="http://schemas.openxmlformats.org/officeDocument/2006/relationships/hyperlink" Target="mailto:visatravel@mts.rs" TargetMode="External"/><Relationship Id="rId40" Type="http://schemas.openxmlformats.org/officeDocument/2006/relationships/hyperlink" Target="mailto:astraoffice@astratravel.rs" TargetMode="External"/><Relationship Id="rId45" Type="http://schemas.openxmlformats.org/officeDocument/2006/relationships/hyperlink" Target="mailto:office@miross.rs" TargetMode="External"/><Relationship Id="rId66" Type="http://schemas.openxmlformats.org/officeDocument/2006/relationships/hyperlink" Target="mailto:finansije@linktravel.rs" TargetMode="External"/><Relationship Id="rId87" Type="http://schemas.openxmlformats.org/officeDocument/2006/relationships/hyperlink" Target="mailto:service@dertour.rs" TargetMode="External"/><Relationship Id="rId110" Type="http://schemas.openxmlformats.org/officeDocument/2006/relationships/hyperlink" Target="mailto:decijiturizam@libertytravel.rs" TargetMode="External"/><Relationship Id="rId115" Type="http://schemas.openxmlformats.org/officeDocument/2006/relationships/hyperlink" Target="mailto:office@balkanik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4"/>
  <sheetViews>
    <sheetView tabSelected="1"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123.28515625" customWidth="1"/>
    <col min="3" max="3" width="32.7109375" customWidth="1"/>
    <col min="4" max="4" width="68" style="29" customWidth="1"/>
    <col min="5" max="5" width="41.85546875" customWidth="1"/>
  </cols>
  <sheetData>
    <row r="2" spans="1:5" ht="32.25" customHeight="1" x14ac:dyDescent="0.25">
      <c r="B2" s="1" t="s">
        <v>555</v>
      </c>
      <c r="C2" s="37" t="s">
        <v>553</v>
      </c>
      <c r="D2" s="1" t="s">
        <v>554</v>
      </c>
      <c r="E2" s="2" t="s">
        <v>0</v>
      </c>
    </row>
    <row r="3" spans="1:5" x14ac:dyDescent="0.25">
      <c r="A3" s="3">
        <v>1</v>
      </c>
      <c r="B3" s="4" t="s">
        <v>1</v>
      </c>
      <c r="C3" s="30" t="s">
        <v>421</v>
      </c>
      <c r="D3" s="4" t="s">
        <v>2</v>
      </c>
      <c r="E3" s="5" t="s">
        <v>3</v>
      </c>
    </row>
    <row r="4" spans="1:5" x14ac:dyDescent="0.25">
      <c r="A4" s="6">
        <v>2</v>
      </c>
      <c r="B4" s="7" t="s">
        <v>4</v>
      </c>
      <c r="C4" s="30" t="s">
        <v>422</v>
      </c>
      <c r="D4" s="7" t="s">
        <v>5</v>
      </c>
      <c r="E4" s="8" t="s">
        <v>6</v>
      </c>
    </row>
    <row r="5" spans="1:5" x14ac:dyDescent="0.25">
      <c r="A5" s="6">
        <v>3</v>
      </c>
      <c r="B5" s="7" t="s">
        <v>7</v>
      </c>
      <c r="C5" s="30" t="s">
        <v>423</v>
      </c>
      <c r="D5" s="7" t="s">
        <v>8</v>
      </c>
      <c r="E5" s="8" t="s">
        <v>9</v>
      </c>
    </row>
    <row r="6" spans="1:5" x14ac:dyDescent="0.25">
      <c r="A6" s="6">
        <v>4</v>
      </c>
      <c r="B6" s="7" t="s">
        <v>10</v>
      </c>
      <c r="C6" s="30" t="s">
        <v>424</v>
      </c>
      <c r="D6" s="7" t="s">
        <v>11</v>
      </c>
      <c r="E6" s="8" t="s">
        <v>12</v>
      </c>
    </row>
    <row r="7" spans="1:5" x14ac:dyDescent="0.25">
      <c r="A7" s="6">
        <v>5</v>
      </c>
      <c r="B7" s="7" t="s">
        <v>13</v>
      </c>
      <c r="C7" s="30" t="s">
        <v>425</v>
      </c>
      <c r="D7" s="7" t="s">
        <v>14</v>
      </c>
      <c r="E7" s="9" t="s">
        <v>15</v>
      </c>
    </row>
    <row r="8" spans="1:5" x14ac:dyDescent="0.25">
      <c r="A8" s="6">
        <v>6</v>
      </c>
      <c r="B8" s="7" t="s">
        <v>16</v>
      </c>
      <c r="C8" s="30" t="s">
        <v>426</v>
      </c>
      <c r="D8" s="7" t="s">
        <v>17</v>
      </c>
      <c r="E8" s="9" t="s">
        <v>18</v>
      </c>
    </row>
    <row r="9" spans="1:5" x14ac:dyDescent="0.25">
      <c r="A9" s="6">
        <v>7</v>
      </c>
      <c r="B9" s="7" t="s">
        <v>19</v>
      </c>
      <c r="C9" s="30" t="s">
        <v>427</v>
      </c>
      <c r="D9" s="7" t="s">
        <v>20</v>
      </c>
      <c r="E9" s="8" t="s">
        <v>21</v>
      </c>
    </row>
    <row r="10" spans="1:5" x14ac:dyDescent="0.25">
      <c r="A10" s="6">
        <v>8</v>
      </c>
      <c r="B10" s="7" t="s">
        <v>22</v>
      </c>
      <c r="C10" s="30" t="s">
        <v>428</v>
      </c>
      <c r="D10" s="7" t="s">
        <v>23</v>
      </c>
      <c r="E10" s="8" t="s">
        <v>24</v>
      </c>
    </row>
    <row r="11" spans="1:5" x14ac:dyDescent="0.25">
      <c r="A11" s="6">
        <v>9</v>
      </c>
      <c r="B11" s="10" t="s">
        <v>25</v>
      </c>
      <c r="C11" s="31" t="s">
        <v>429</v>
      </c>
      <c r="D11" s="10" t="s">
        <v>26</v>
      </c>
      <c r="E11" s="11" t="s">
        <v>27</v>
      </c>
    </row>
    <row r="12" spans="1:5" x14ac:dyDescent="0.25">
      <c r="A12" s="6">
        <v>10</v>
      </c>
      <c r="B12" s="7" t="s">
        <v>28</v>
      </c>
      <c r="C12" s="30" t="s">
        <v>430</v>
      </c>
      <c r="D12" s="7" t="s">
        <v>29</v>
      </c>
      <c r="E12" s="12" t="s">
        <v>30</v>
      </c>
    </row>
    <row r="13" spans="1:5" x14ac:dyDescent="0.25">
      <c r="A13" s="6">
        <v>11</v>
      </c>
      <c r="B13" s="7" t="s">
        <v>31</v>
      </c>
      <c r="C13" s="30" t="s">
        <v>431</v>
      </c>
      <c r="D13" s="7" t="s">
        <v>32</v>
      </c>
      <c r="E13" s="13" t="s">
        <v>33</v>
      </c>
    </row>
    <row r="14" spans="1:5" x14ac:dyDescent="0.25">
      <c r="A14" s="6">
        <v>12</v>
      </c>
      <c r="B14" s="7" t="s">
        <v>34</v>
      </c>
      <c r="C14" s="30" t="s">
        <v>432</v>
      </c>
      <c r="D14" s="7" t="s">
        <v>35</v>
      </c>
      <c r="E14" s="13" t="s">
        <v>36</v>
      </c>
    </row>
    <row r="15" spans="1:5" x14ac:dyDescent="0.25">
      <c r="A15" s="6">
        <v>13</v>
      </c>
      <c r="B15" s="7" t="s">
        <v>37</v>
      </c>
      <c r="C15" s="30" t="s">
        <v>433</v>
      </c>
      <c r="D15" s="7" t="s">
        <v>38</v>
      </c>
      <c r="E15" s="12" t="s">
        <v>39</v>
      </c>
    </row>
    <row r="16" spans="1:5" x14ac:dyDescent="0.25">
      <c r="A16" s="6">
        <v>14</v>
      </c>
      <c r="B16" s="7" t="s">
        <v>40</v>
      </c>
      <c r="C16" s="30" t="s">
        <v>434</v>
      </c>
      <c r="D16" s="7" t="s">
        <v>41</v>
      </c>
      <c r="E16" s="12" t="s">
        <v>42</v>
      </c>
    </row>
    <row r="17" spans="1:5" x14ac:dyDescent="0.25">
      <c r="A17" s="6">
        <v>15</v>
      </c>
      <c r="B17" s="7" t="s">
        <v>43</v>
      </c>
      <c r="C17" s="30" t="s">
        <v>435</v>
      </c>
      <c r="D17" s="7" t="s">
        <v>44</v>
      </c>
      <c r="E17" s="13" t="s">
        <v>45</v>
      </c>
    </row>
    <row r="18" spans="1:5" x14ac:dyDescent="0.25">
      <c r="A18" s="6">
        <v>16</v>
      </c>
      <c r="B18" s="7" t="s">
        <v>46</v>
      </c>
      <c r="C18" s="30" t="s">
        <v>436</v>
      </c>
      <c r="D18" s="7" t="s">
        <v>47</v>
      </c>
      <c r="E18" s="13" t="s">
        <v>48</v>
      </c>
    </row>
    <row r="19" spans="1:5" x14ac:dyDescent="0.25">
      <c r="A19" s="6">
        <v>17</v>
      </c>
      <c r="B19" s="7" t="s">
        <v>49</v>
      </c>
      <c r="C19" s="30" t="s">
        <v>437</v>
      </c>
      <c r="D19" s="7" t="s">
        <v>50</v>
      </c>
      <c r="E19" s="13" t="s">
        <v>51</v>
      </c>
    </row>
    <row r="20" spans="1:5" ht="15.75" x14ac:dyDescent="0.25">
      <c r="A20" s="6">
        <v>18</v>
      </c>
      <c r="B20" s="7" t="s">
        <v>52</v>
      </c>
      <c r="C20" s="30" t="s">
        <v>438</v>
      </c>
      <c r="D20" s="7" t="s">
        <v>53</v>
      </c>
      <c r="E20" s="14" t="s">
        <v>54</v>
      </c>
    </row>
    <row r="21" spans="1:5" x14ac:dyDescent="0.25">
      <c r="A21" s="6">
        <v>19</v>
      </c>
      <c r="B21" s="7" t="s">
        <v>55</v>
      </c>
      <c r="C21" s="30" t="s">
        <v>439</v>
      </c>
      <c r="D21" s="7" t="s">
        <v>56</v>
      </c>
      <c r="E21" s="12" t="s">
        <v>57</v>
      </c>
    </row>
    <row r="22" spans="1:5" x14ac:dyDescent="0.25">
      <c r="A22" s="6">
        <v>20</v>
      </c>
      <c r="B22" s="7" t="s">
        <v>58</v>
      </c>
      <c r="C22" s="30" t="s">
        <v>440</v>
      </c>
      <c r="D22" s="7" t="s">
        <v>59</v>
      </c>
      <c r="E22" s="12" t="s">
        <v>60</v>
      </c>
    </row>
    <row r="23" spans="1:5" x14ac:dyDescent="0.25">
      <c r="A23" s="6">
        <v>21</v>
      </c>
      <c r="B23" s="7" t="s">
        <v>61</v>
      </c>
      <c r="C23" s="30" t="s">
        <v>441</v>
      </c>
      <c r="D23" s="7" t="s">
        <v>62</v>
      </c>
      <c r="E23" s="13" t="s">
        <v>63</v>
      </c>
    </row>
    <row r="24" spans="1:5" x14ac:dyDescent="0.25">
      <c r="A24" s="6">
        <v>22</v>
      </c>
      <c r="B24" s="7" t="s">
        <v>64</v>
      </c>
      <c r="C24" s="30" t="s">
        <v>442</v>
      </c>
      <c r="D24" s="7" t="s">
        <v>65</v>
      </c>
      <c r="E24" s="13" t="s">
        <v>66</v>
      </c>
    </row>
    <row r="25" spans="1:5" x14ac:dyDescent="0.25">
      <c r="A25" s="6">
        <v>23</v>
      </c>
      <c r="B25" s="7" t="s">
        <v>67</v>
      </c>
      <c r="C25" s="30" t="s">
        <v>443</v>
      </c>
      <c r="D25" s="7" t="s">
        <v>68</v>
      </c>
      <c r="E25" s="13" t="s">
        <v>69</v>
      </c>
    </row>
    <row r="26" spans="1:5" x14ac:dyDescent="0.25">
      <c r="A26" s="6">
        <v>24</v>
      </c>
      <c r="B26" s="7" t="s">
        <v>70</v>
      </c>
      <c r="C26" s="30" t="s">
        <v>444</v>
      </c>
      <c r="D26" s="7" t="s">
        <v>71</v>
      </c>
      <c r="E26" s="8" t="s">
        <v>72</v>
      </c>
    </row>
    <row r="27" spans="1:5" x14ac:dyDescent="0.25">
      <c r="A27" s="6">
        <v>25</v>
      </c>
      <c r="B27" s="7" t="s">
        <v>73</v>
      </c>
      <c r="C27" s="30" t="s">
        <v>445</v>
      </c>
      <c r="D27" s="7" t="s">
        <v>74</v>
      </c>
      <c r="E27" s="12" t="s">
        <v>75</v>
      </c>
    </row>
    <row r="28" spans="1:5" x14ac:dyDescent="0.25">
      <c r="A28" s="6">
        <v>26</v>
      </c>
      <c r="B28" s="7" t="s">
        <v>76</v>
      </c>
      <c r="C28" s="30" t="s">
        <v>446</v>
      </c>
      <c r="D28" s="7" t="s">
        <v>77</v>
      </c>
      <c r="E28" s="8" t="s">
        <v>78</v>
      </c>
    </row>
    <row r="29" spans="1:5" x14ac:dyDescent="0.25">
      <c r="A29" s="6">
        <v>27</v>
      </c>
      <c r="B29" s="7" t="s">
        <v>79</v>
      </c>
      <c r="C29" s="30" t="s">
        <v>447</v>
      </c>
      <c r="D29" s="7" t="s">
        <v>80</v>
      </c>
      <c r="E29" s="8" t="s">
        <v>81</v>
      </c>
    </row>
    <row r="30" spans="1:5" x14ac:dyDescent="0.25">
      <c r="A30" s="6">
        <v>28</v>
      </c>
      <c r="B30" s="7" t="s">
        <v>82</v>
      </c>
      <c r="C30" s="30" t="s">
        <v>448</v>
      </c>
      <c r="D30" s="7" t="s">
        <v>83</v>
      </c>
      <c r="E30" s="8" t="s">
        <v>84</v>
      </c>
    </row>
    <row r="31" spans="1:5" x14ac:dyDescent="0.25">
      <c r="A31" s="6">
        <v>29</v>
      </c>
      <c r="B31" s="7" t="s">
        <v>85</v>
      </c>
      <c r="C31" s="30" t="s">
        <v>449</v>
      </c>
      <c r="D31" s="7" t="s">
        <v>86</v>
      </c>
      <c r="E31" s="13" t="s">
        <v>87</v>
      </c>
    </row>
    <row r="32" spans="1:5" x14ac:dyDescent="0.25">
      <c r="A32" s="6">
        <v>30</v>
      </c>
      <c r="B32" s="7" t="s">
        <v>88</v>
      </c>
      <c r="C32" s="30" t="s">
        <v>450</v>
      </c>
      <c r="D32" s="7" t="s">
        <v>89</v>
      </c>
      <c r="E32" s="8" t="s">
        <v>90</v>
      </c>
    </row>
    <row r="33" spans="1:5" x14ac:dyDescent="0.25">
      <c r="A33" s="6">
        <v>31</v>
      </c>
      <c r="B33" s="7" t="s">
        <v>91</v>
      </c>
      <c r="C33" s="30" t="s">
        <v>451</v>
      </c>
      <c r="D33" s="7" t="s">
        <v>92</v>
      </c>
      <c r="E33" s="8" t="s">
        <v>93</v>
      </c>
    </row>
    <row r="34" spans="1:5" x14ac:dyDescent="0.25">
      <c r="A34" s="6">
        <v>32</v>
      </c>
      <c r="B34" s="7" t="s">
        <v>94</v>
      </c>
      <c r="C34" s="30" t="s">
        <v>452</v>
      </c>
      <c r="D34" s="7" t="s">
        <v>95</v>
      </c>
      <c r="E34" s="12" t="s">
        <v>96</v>
      </c>
    </row>
    <row r="35" spans="1:5" x14ac:dyDescent="0.25">
      <c r="A35" s="6">
        <v>33</v>
      </c>
      <c r="B35" s="7" t="s">
        <v>97</v>
      </c>
      <c r="C35" s="30" t="s">
        <v>453</v>
      </c>
      <c r="D35" s="7" t="s">
        <v>98</v>
      </c>
      <c r="E35" s="15" t="s">
        <v>99</v>
      </c>
    </row>
    <row r="36" spans="1:5" x14ac:dyDescent="0.25">
      <c r="A36" s="6">
        <v>34</v>
      </c>
      <c r="B36" s="7" t="s">
        <v>100</v>
      </c>
      <c r="C36" s="30" t="s">
        <v>454</v>
      </c>
      <c r="D36" s="7" t="s">
        <v>101</v>
      </c>
      <c r="E36" s="13" t="s">
        <v>102</v>
      </c>
    </row>
    <row r="37" spans="1:5" x14ac:dyDescent="0.25">
      <c r="A37" s="6">
        <v>35</v>
      </c>
      <c r="B37" s="7" t="s">
        <v>103</v>
      </c>
      <c r="C37" s="32" t="s">
        <v>455</v>
      </c>
      <c r="D37" s="7" t="s">
        <v>104</v>
      </c>
      <c r="E37" s="8" t="s">
        <v>105</v>
      </c>
    </row>
    <row r="38" spans="1:5" x14ac:dyDescent="0.25">
      <c r="A38" s="6">
        <v>36</v>
      </c>
      <c r="B38" s="7" t="s">
        <v>106</v>
      </c>
      <c r="C38" s="32" t="s">
        <v>456</v>
      </c>
      <c r="D38" s="7" t="s">
        <v>107</v>
      </c>
      <c r="E38" s="12" t="s">
        <v>108</v>
      </c>
    </row>
    <row r="39" spans="1:5" x14ac:dyDescent="0.25">
      <c r="A39" s="6">
        <v>37</v>
      </c>
      <c r="B39" s="7" t="s">
        <v>109</v>
      </c>
      <c r="C39" s="32" t="s">
        <v>457</v>
      </c>
      <c r="D39" s="7" t="s">
        <v>110</v>
      </c>
      <c r="E39" s="8" t="s">
        <v>111</v>
      </c>
    </row>
    <row r="40" spans="1:5" x14ac:dyDescent="0.25">
      <c r="A40" s="6">
        <v>38</v>
      </c>
      <c r="B40" s="7" t="s">
        <v>112</v>
      </c>
      <c r="C40" s="32" t="s">
        <v>458</v>
      </c>
      <c r="D40" s="7" t="s">
        <v>113</v>
      </c>
      <c r="E40" s="12" t="s">
        <v>114</v>
      </c>
    </row>
    <row r="41" spans="1:5" x14ac:dyDescent="0.25">
      <c r="A41" s="6">
        <v>39</v>
      </c>
      <c r="B41" s="7" t="s">
        <v>115</v>
      </c>
      <c r="C41" s="32" t="s">
        <v>459</v>
      </c>
      <c r="D41" s="7" t="s">
        <v>116</v>
      </c>
      <c r="E41" s="12" t="s">
        <v>117</v>
      </c>
    </row>
    <row r="42" spans="1:5" x14ac:dyDescent="0.25">
      <c r="A42" s="6">
        <v>40</v>
      </c>
      <c r="B42" s="7" t="s">
        <v>118</v>
      </c>
      <c r="C42" s="32" t="s">
        <v>460</v>
      </c>
      <c r="D42" s="7" t="s">
        <v>119</v>
      </c>
      <c r="E42" s="12" t="s">
        <v>120</v>
      </c>
    </row>
    <row r="43" spans="1:5" x14ac:dyDescent="0.25">
      <c r="A43" s="6">
        <v>41</v>
      </c>
      <c r="B43" s="7" t="s">
        <v>121</v>
      </c>
      <c r="C43" s="32" t="s">
        <v>461</v>
      </c>
      <c r="D43" s="7" t="s">
        <v>122</v>
      </c>
      <c r="E43" s="12" t="s">
        <v>123</v>
      </c>
    </row>
    <row r="44" spans="1:5" x14ac:dyDescent="0.25">
      <c r="A44" s="6">
        <v>42</v>
      </c>
      <c r="B44" s="7" t="s">
        <v>124</v>
      </c>
      <c r="C44" s="32" t="s">
        <v>462</v>
      </c>
      <c r="D44" s="7" t="s">
        <v>125</v>
      </c>
      <c r="E44" s="12" t="s">
        <v>126</v>
      </c>
    </row>
    <row r="45" spans="1:5" x14ac:dyDescent="0.25">
      <c r="A45" s="6">
        <v>43</v>
      </c>
      <c r="B45" s="7" t="s">
        <v>127</v>
      </c>
      <c r="C45" s="32" t="s">
        <v>463</v>
      </c>
      <c r="D45" s="7" t="s">
        <v>128</v>
      </c>
      <c r="E45" s="13" t="s">
        <v>129</v>
      </c>
    </row>
    <row r="46" spans="1:5" x14ac:dyDescent="0.25">
      <c r="A46" s="6">
        <v>44</v>
      </c>
      <c r="B46" s="7" t="s">
        <v>130</v>
      </c>
      <c r="C46" s="32" t="s">
        <v>464</v>
      </c>
      <c r="D46" s="7" t="s">
        <v>131</v>
      </c>
      <c r="E46" s="12" t="s">
        <v>132</v>
      </c>
    </row>
    <row r="47" spans="1:5" x14ac:dyDescent="0.25">
      <c r="A47" s="6">
        <v>45</v>
      </c>
      <c r="B47" s="7" t="s">
        <v>133</v>
      </c>
      <c r="C47" s="32" t="s">
        <v>465</v>
      </c>
      <c r="D47" s="7" t="s">
        <v>134</v>
      </c>
      <c r="E47" s="13" t="s">
        <v>135</v>
      </c>
    </row>
    <row r="48" spans="1:5" x14ac:dyDescent="0.25">
      <c r="A48" s="6">
        <v>46</v>
      </c>
      <c r="B48" s="7" t="s">
        <v>136</v>
      </c>
      <c r="C48" s="32" t="s">
        <v>466</v>
      </c>
      <c r="D48" s="7" t="s">
        <v>137</v>
      </c>
      <c r="E48" s="13" t="s">
        <v>138</v>
      </c>
    </row>
    <row r="49" spans="1:5" x14ac:dyDescent="0.25">
      <c r="A49" s="6">
        <v>47</v>
      </c>
      <c r="B49" s="7" t="s">
        <v>139</v>
      </c>
      <c r="C49" s="32" t="s">
        <v>467</v>
      </c>
      <c r="D49" s="7" t="s">
        <v>140</v>
      </c>
      <c r="E49" s="13" t="s">
        <v>141</v>
      </c>
    </row>
    <row r="50" spans="1:5" x14ac:dyDescent="0.25">
      <c r="A50" s="6">
        <v>48</v>
      </c>
      <c r="B50" s="7" t="s">
        <v>142</v>
      </c>
      <c r="C50" s="32" t="s">
        <v>468</v>
      </c>
      <c r="D50" s="7" t="s">
        <v>143</v>
      </c>
      <c r="E50" s="12" t="s">
        <v>144</v>
      </c>
    </row>
    <row r="51" spans="1:5" x14ac:dyDescent="0.25">
      <c r="A51" s="6">
        <v>49</v>
      </c>
      <c r="B51" s="7" t="s">
        <v>145</v>
      </c>
      <c r="C51" s="32" t="s">
        <v>469</v>
      </c>
      <c r="D51" s="7" t="s">
        <v>146</v>
      </c>
      <c r="E51" s="13" t="s">
        <v>147</v>
      </c>
    </row>
    <row r="52" spans="1:5" x14ac:dyDescent="0.25">
      <c r="A52" s="6">
        <v>50</v>
      </c>
      <c r="B52" s="7" t="s">
        <v>148</v>
      </c>
      <c r="C52" s="32" t="s">
        <v>470</v>
      </c>
      <c r="D52" s="7" t="s">
        <v>149</v>
      </c>
      <c r="E52" s="9" t="s">
        <v>150</v>
      </c>
    </row>
    <row r="53" spans="1:5" x14ac:dyDescent="0.25">
      <c r="A53" s="6">
        <v>51</v>
      </c>
      <c r="B53" s="16" t="s">
        <v>151</v>
      </c>
      <c r="C53" s="33" t="s">
        <v>471</v>
      </c>
      <c r="D53" s="16" t="s">
        <v>152</v>
      </c>
      <c r="E53" s="12" t="s">
        <v>153</v>
      </c>
    </row>
    <row r="54" spans="1:5" x14ac:dyDescent="0.25">
      <c r="A54" s="6">
        <v>52</v>
      </c>
      <c r="B54" s="7" t="s">
        <v>154</v>
      </c>
      <c r="C54" s="32" t="s">
        <v>472</v>
      </c>
      <c r="D54" s="7" t="s">
        <v>155</v>
      </c>
      <c r="E54" s="13" t="s">
        <v>156</v>
      </c>
    </row>
    <row r="55" spans="1:5" x14ac:dyDescent="0.25">
      <c r="A55" s="6">
        <v>53</v>
      </c>
      <c r="B55" s="7" t="s">
        <v>157</v>
      </c>
      <c r="C55" s="32" t="s">
        <v>473</v>
      </c>
      <c r="D55" s="7" t="s">
        <v>158</v>
      </c>
      <c r="E55" s="13" t="s">
        <v>159</v>
      </c>
    </row>
    <row r="56" spans="1:5" x14ac:dyDescent="0.25">
      <c r="A56" s="6">
        <v>54</v>
      </c>
      <c r="B56" s="7" t="s">
        <v>160</v>
      </c>
      <c r="C56" s="32" t="s">
        <v>474</v>
      </c>
      <c r="D56" s="7" t="s">
        <v>161</v>
      </c>
      <c r="E56" s="13" t="s">
        <v>162</v>
      </c>
    </row>
    <row r="57" spans="1:5" x14ac:dyDescent="0.25">
      <c r="A57" s="6">
        <v>55</v>
      </c>
      <c r="B57" s="7" t="s">
        <v>163</v>
      </c>
      <c r="C57" s="32" t="s">
        <v>475</v>
      </c>
      <c r="D57" s="7" t="s">
        <v>164</v>
      </c>
      <c r="E57" s="12" t="s">
        <v>165</v>
      </c>
    </row>
    <row r="58" spans="1:5" x14ac:dyDescent="0.25">
      <c r="A58" s="6">
        <v>56</v>
      </c>
      <c r="B58" s="7" t="s">
        <v>166</v>
      </c>
      <c r="C58" s="32" t="s">
        <v>476</v>
      </c>
      <c r="D58" s="7" t="s">
        <v>167</v>
      </c>
      <c r="E58" s="13" t="s">
        <v>168</v>
      </c>
    </row>
    <row r="59" spans="1:5" x14ac:dyDescent="0.25">
      <c r="A59" s="6">
        <v>57</v>
      </c>
      <c r="B59" s="7" t="s">
        <v>169</v>
      </c>
      <c r="C59" s="32" t="s">
        <v>477</v>
      </c>
      <c r="D59" s="7" t="s">
        <v>170</v>
      </c>
      <c r="E59" s="12" t="s">
        <v>171</v>
      </c>
    </row>
    <row r="60" spans="1:5" x14ac:dyDescent="0.25">
      <c r="A60" s="6">
        <v>58</v>
      </c>
      <c r="B60" s="7" t="s">
        <v>172</v>
      </c>
      <c r="C60" s="32" t="s">
        <v>478</v>
      </c>
      <c r="D60" s="7" t="s">
        <v>173</v>
      </c>
      <c r="E60" s="17" t="s">
        <v>174</v>
      </c>
    </row>
    <row r="61" spans="1:5" x14ac:dyDescent="0.25">
      <c r="A61" s="6">
        <v>59</v>
      </c>
      <c r="B61" s="7" t="s">
        <v>175</v>
      </c>
      <c r="C61" s="32" t="s">
        <v>479</v>
      </c>
      <c r="D61" s="7" t="s">
        <v>176</v>
      </c>
      <c r="E61" s="12" t="s">
        <v>177</v>
      </c>
    </row>
    <row r="62" spans="1:5" x14ac:dyDescent="0.25">
      <c r="A62" s="6">
        <v>60</v>
      </c>
      <c r="B62" s="18" t="s">
        <v>178</v>
      </c>
      <c r="C62" s="32" t="s">
        <v>480</v>
      </c>
      <c r="D62" s="7" t="s">
        <v>179</v>
      </c>
      <c r="E62" s="13" t="s">
        <v>180</v>
      </c>
    </row>
    <row r="63" spans="1:5" x14ac:dyDescent="0.25">
      <c r="A63" s="6">
        <v>61</v>
      </c>
      <c r="B63" s="7" t="s">
        <v>181</v>
      </c>
      <c r="C63" s="32" t="s">
        <v>481</v>
      </c>
      <c r="D63" s="7" t="s">
        <v>182</v>
      </c>
      <c r="E63" s="13" t="s">
        <v>183</v>
      </c>
    </row>
    <row r="64" spans="1:5" x14ac:dyDescent="0.25">
      <c r="A64" s="6">
        <v>62</v>
      </c>
      <c r="B64" s="7" t="s">
        <v>184</v>
      </c>
      <c r="C64" s="32" t="s">
        <v>482</v>
      </c>
      <c r="D64" s="7" t="s">
        <v>185</v>
      </c>
      <c r="E64" s="12" t="s">
        <v>186</v>
      </c>
    </row>
    <row r="65" spans="1:5" x14ac:dyDescent="0.25">
      <c r="A65" s="6">
        <v>63</v>
      </c>
      <c r="B65" s="7" t="s">
        <v>187</v>
      </c>
      <c r="C65" s="32" t="s">
        <v>483</v>
      </c>
      <c r="D65" s="7" t="s">
        <v>188</v>
      </c>
      <c r="E65" s="13" t="s">
        <v>189</v>
      </c>
    </row>
    <row r="66" spans="1:5" x14ac:dyDescent="0.25">
      <c r="A66" s="6">
        <v>64</v>
      </c>
      <c r="B66" s="7" t="s">
        <v>190</v>
      </c>
      <c r="C66" s="32" t="s">
        <v>484</v>
      </c>
      <c r="D66" s="7" t="s">
        <v>191</v>
      </c>
      <c r="E66" s="13" t="s">
        <v>192</v>
      </c>
    </row>
    <row r="67" spans="1:5" x14ac:dyDescent="0.25">
      <c r="A67" s="6">
        <v>65</v>
      </c>
      <c r="B67" s="7" t="s">
        <v>193</v>
      </c>
      <c r="C67" s="32" t="s">
        <v>485</v>
      </c>
      <c r="D67" s="7" t="s">
        <v>194</v>
      </c>
      <c r="E67" s="13" t="s">
        <v>195</v>
      </c>
    </row>
    <row r="68" spans="1:5" x14ac:dyDescent="0.25">
      <c r="A68" s="6">
        <v>66</v>
      </c>
      <c r="B68" s="7" t="s">
        <v>196</v>
      </c>
      <c r="C68" s="32" t="s">
        <v>486</v>
      </c>
      <c r="D68" s="7" t="s">
        <v>197</v>
      </c>
      <c r="E68" s="13" t="s">
        <v>198</v>
      </c>
    </row>
    <row r="69" spans="1:5" x14ac:dyDescent="0.25">
      <c r="A69" s="6">
        <v>67</v>
      </c>
      <c r="B69" s="7" t="s">
        <v>199</v>
      </c>
      <c r="C69" s="32" t="s">
        <v>487</v>
      </c>
      <c r="D69" s="7" t="s">
        <v>182</v>
      </c>
      <c r="E69" s="12" t="s">
        <v>200</v>
      </c>
    </row>
    <row r="70" spans="1:5" x14ac:dyDescent="0.25">
      <c r="A70" s="6">
        <v>68</v>
      </c>
      <c r="B70" s="7" t="s">
        <v>201</v>
      </c>
      <c r="C70" s="32" t="s">
        <v>488</v>
      </c>
      <c r="D70" s="7" t="s">
        <v>202</v>
      </c>
      <c r="E70" s="13" t="s">
        <v>203</v>
      </c>
    </row>
    <row r="71" spans="1:5" x14ac:dyDescent="0.25">
      <c r="A71" s="6">
        <v>69</v>
      </c>
      <c r="B71" s="7" t="s">
        <v>204</v>
      </c>
      <c r="C71" s="32" t="s">
        <v>489</v>
      </c>
      <c r="D71" s="7" t="s">
        <v>205</v>
      </c>
      <c r="E71" s="12" t="s">
        <v>206</v>
      </c>
    </row>
    <row r="72" spans="1:5" x14ac:dyDescent="0.25">
      <c r="A72" s="6">
        <v>70</v>
      </c>
      <c r="B72" s="7" t="s">
        <v>207</v>
      </c>
      <c r="C72" s="32" t="s">
        <v>490</v>
      </c>
      <c r="D72" s="7" t="s">
        <v>208</v>
      </c>
      <c r="E72" s="13" t="s">
        <v>209</v>
      </c>
    </row>
    <row r="73" spans="1:5" x14ac:dyDescent="0.25">
      <c r="A73" s="6">
        <v>71</v>
      </c>
      <c r="B73" s="7" t="s">
        <v>210</v>
      </c>
      <c r="C73" s="32" t="s">
        <v>491</v>
      </c>
      <c r="D73" s="7" t="s">
        <v>211</v>
      </c>
      <c r="E73" s="13" t="s">
        <v>212</v>
      </c>
    </row>
    <row r="74" spans="1:5" x14ac:dyDescent="0.25">
      <c r="A74" s="6">
        <v>72</v>
      </c>
      <c r="B74" s="7" t="s">
        <v>213</v>
      </c>
      <c r="C74" s="32" t="s">
        <v>492</v>
      </c>
      <c r="D74" s="7" t="s">
        <v>214</v>
      </c>
      <c r="E74" s="13" t="s">
        <v>215</v>
      </c>
    </row>
    <row r="75" spans="1:5" x14ac:dyDescent="0.25">
      <c r="A75" s="6">
        <v>73</v>
      </c>
      <c r="B75" s="7" t="s">
        <v>216</v>
      </c>
      <c r="C75" s="32" t="s">
        <v>493</v>
      </c>
      <c r="D75" s="7" t="s">
        <v>217</v>
      </c>
      <c r="E75" s="12" t="s">
        <v>218</v>
      </c>
    </row>
    <row r="76" spans="1:5" x14ac:dyDescent="0.25">
      <c r="A76" s="6">
        <v>74</v>
      </c>
      <c r="B76" s="7" t="s">
        <v>219</v>
      </c>
      <c r="C76" s="32" t="s">
        <v>494</v>
      </c>
      <c r="D76" s="7" t="s">
        <v>220</v>
      </c>
      <c r="E76" s="12" t="s">
        <v>221</v>
      </c>
    </row>
    <row r="77" spans="1:5" x14ac:dyDescent="0.25">
      <c r="A77" s="6">
        <v>75</v>
      </c>
      <c r="B77" s="7" t="s">
        <v>222</v>
      </c>
      <c r="C77" s="32" t="s">
        <v>495</v>
      </c>
      <c r="D77" s="7" t="s">
        <v>223</v>
      </c>
      <c r="E77" s="19" t="s">
        <v>224</v>
      </c>
    </row>
    <row r="78" spans="1:5" x14ac:dyDescent="0.25">
      <c r="A78" s="6">
        <v>76</v>
      </c>
      <c r="B78" s="7" t="s">
        <v>225</v>
      </c>
      <c r="C78" s="32" t="s">
        <v>496</v>
      </c>
      <c r="D78" s="7" t="s">
        <v>226</v>
      </c>
      <c r="E78" s="12" t="s">
        <v>227</v>
      </c>
    </row>
    <row r="79" spans="1:5" x14ac:dyDescent="0.25">
      <c r="A79" s="6">
        <v>77</v>
      </c>
      <c r="B79" s="7" t="s">
        <v>228</v>
      </c>
      <c r="C79" s="32" t="s">
        <v>497</v>
      </c>
      <c r="D79" s="7" t="s">
        <v>229</v>
      </c>
      <c r="E79" s="12" t="s">
        <v>230</v>
      </c>
    </row>
    <row r="80" spans="1:5" x14ac:dyDescent="0.25">
      <c r="A80" s="6">
        <v>78</v>
      </c>
      <c r="B80" s="7" t="s">
        <v>231</v>
      </c>
      <c r="C80" s="32" t="s">
        <v>498</v>
      </c>
      <c r="D80" s="7" t="s">
        <v>232</v>
      </c>
      <c r="E80" s="13" t="s">
        <v>233</v>
      </c>
    </row>
    <row r="81" spans="1:5" x14ac:dyDescent="0.25">
      <c r="A81" s="6">
        <v>79</v>
      </c>
      <c r="B81" s="7" t="s">
        <v>234</v>
      </c>
      <c r="C81" s="32" t="s">
        <v>499</v>
      </c>
      <c r="D81" s="7" t="s">
        <v>235</v>
      </c>
      <c r="E81" s="13" t="s">
        <v>236</v>
      </c>
    </row>
    <row r="82" spans="1:5" x14ac:dyDescent="0.25">
      <c r="A82" s="6">
        <v>80</v>
      </c>
      <c r="B82" s="7" t="s">
        <v>237</v>
      </c>
      <c r="C82" s="32" t="s">
        <v>500</v>
      </c>
      <c r="D82" s="7" t="s">
        <v>238</v>
      </c>
      <c r="E82" s="13" t="s">
        <v>239</v>
      </c>
    </row>
    <row r="83" spans="1:5" x14ac:dyDescent="0.25">
      <c r="A83" s="6">
        <v>81</v>
      </c>
      <c r="B83" s="7" t="s">
        <v>240</v>
      </c>
      <c r="C83" s="32" t="s">
        <v>501</v>
      </c>
      <c r="D83" s="7" t="s">
        <v>241</v>
      </c>
      <c r="E83" s="12" t="s">
        <v>242</v>
      </c>
    </row>
    <row r="84" spans="1:5" x14ac:dyDescent="0.25">
      <c r="A84" s="6">
        <v>82</v>
      </c>
      <c r="B84" s="7" t="s">
        <v>243</v>
      </c>
      <c r="C84" s="32" t="s">
        <v>502</v>
      </c>
      <c r="D84" s="7" t="s">
        <v>244</v>
      </c>
      <c r="E84" s="13" t="s">
        <v>245</v>
      </c>
    </row>
    <row r="85" spans="1:5" x14ac:dyDescent="0.25">
      <c r="A85" s="6">
        <v>83</v>
      </c>
      <c r="B85" s="7" t="s">
        <v>246</v>
      </c>
      <c r="C85" s="32" t="s">
        <v>503</v>
      </c>
      <c r="D85" s="7" t="s">
        <v>247</v>
      </c>
      <c r="E85" s="19" t="s">
        <v>248</v>
      </c>
    </row>
    <row r="86" spans="1:5" x14ac:dyDescent="0.25">
      <c r="A86" s="6">
        <v>84</v>
      </c>
      <c r="B86" s="7" t="s">
        <v>249</v>
      </c>
      <c r="C86" s="32" t="s">
        <v>504</v>
      </c>
      <c r="D86" s="7" t="s">
        <v>250</v>
      </c>
      <c r="E86" s="12" t="s">
        <v>251</v>
      </c>
    </row>
    <row r="87" spans="1:5" x14ac:dyDescent="0.25">
      <c r="A87" s="6">
        <v>85</v>
      </c>
      <c r="B87" s="7" t="s">
        <v>252</v>
      </c>
      <c r="C87" s="32" t="s">
        <v>505</v>
      </c>
      <c r="D87" s="7" t="s">
        <v>253</v>
      </c>
      <c r="E87" s="13" t="s">
        <v>254</v>
      </c>
    </row>
    <row r="88" spans="1:5" x14ac:dyDescent="0.25">
      <c r="A88" s="6">
        <v>86</v>
      </c>
      <c r="B88" s="7" t="s">
        <v>255</v>
      </c>
      <c r="C88" s="32" t="s">
        <v>506</v>
      </c>
      <c r="D88" s="7" t="s">
        <v>256</v>
      </c>
      <c r="E88" s="12" t="s">
        <v>257</v>
      </c>
    </row>
    <row r="89" spans="1:5" x14ac:dyDescent="0.25">
      <c r="A89" s="6">
        <v>87</v>
      </c>
      <c r="B89" s="7" t="s">
        <v>258</v>
      </c>
      <c r="C89" s="32" t="s">
        <v>507</v>
      </c>
      <c r="D89" s="7" t="s">
        <v>259</v>
      </c>
      <c r="E89" s="12" t="s">
        <v>260</v>
      </c>
    </row>
    <row r="90" spans="1:5" x14ac:dyDescent="0.25">
      <c r="A90" s="6">
        <v>88</v>
      </c>
      <c r="B90" s="10" t="s">
        <v>261</v>
      </c>
      <c r="C90" s="34" t="s">
        <v>508</v>
      </c>
      <c r="D90" s="10" t="s">
        <v>262</v>
      </c>
      <c r="E90" s="8" t="s">
        <v>263</v>
      </c>
    </row>
    <row r="91" spans="1:5" x14ac:dyDescent="0.25">
      <c r="A91" s="6">
        <v>89</v>
      </c>
      <c r="B91" s="7" t="s">
        <v>264</v>
      </c>
      <c r="C91" s="32" t="s">
        <v>509</v>
      </c>
      <c r="D91" s="7" t="s">
        <v>265</v>
      </c>
      <c r="E91" s="12" t="s">
        <v>266</v>
      </c>
    </row>
    <row r="92" spans="1:5" x14ac:dyDescent="0.25">
      <c r="A92" s="6">
        <v>90</v>
      </c>
      <c r="B92" s="7" t="s">
        <v>267</v>
      </c>
      <c r="C92" s="32" t="s">
        <v>510</v>
      </c>
      <c r="D92" s="7" t="s">
        <v>268</v>
      </c>
      <c r="E92" s="12" t="s">
        <v>269</v>
      </c>
    </row>
    <row r="93" spans="1:5" x14ac:dyDescent="0.25">
      <c r="A93" s="6">
        <v>91</v>
      </c>
      <c r="B93" s="7" t="s">
        <v>270</v>
      </c>
      <c r="C93" s="32" t="s">
        <v>511</v>
      </c>
      <c r="D93" s="7" t="s">
        <v>271</v>
      </c>
      <c r="E93" s="20" t="s">
        <v>272</v>
      </c>
    </row>
    <row r="94" spans="1:5" x14ac:dyDescent="0.25">
      <c r="A94" s="6">
        <v>92</v>
      </c>
      <c r="B94" s="7" t="s">
        <v>273</v>
      </c>
      <c r="C94" s="32" t="s">
        <v>512</v>
      </c>
      <c r="D94" s="7" t="s">
        <v>274</v>
      </c>
      <c r="E94" s="12" t="s">
        <v>275</v>
      </c>
    </row>
    <row r="95" spans="1:5" x14ac:dyDescent="0.25">
      <c r="A95" s="6">
        <v>93</v>
      </c>
      <c r="B95" s="7" t="s">
        <v>276</v>
      </c>
      <c r="C95" s="32" t="s">
        <v>513</v>
      </c>
      <c r="D95" s="7" t="s">
        <v>277</v>
      </c>
      <c r="E95" s="13" t="s">
        <v>278</v>
      </c>
    </row>
    <row r="96" spans="1:5" x14ac:dyDescent="0.25">
      <c r="A96" s="6">
        <v>94</v>
      </c>
      <c r="B96" s="7" t="s">
        <v>279</v>
      </c>
      <c r="C96" s="32" t="s">
        <v>514</v>
      </c>
      <c r="D96" s="7" t="s">
        <v>280</v>
      </c>
      <c r="E96" s="13" t="s">
        <v>281</v>
      </c>
    </row>
    <row r="97" spans="1:5" x14ac:dyDescent="0.25">
      <c r="A97" s="6">
        <v>95</v>
      </c>
      <c r="B97" s="7" t="s">
        <v>282</v>
      </c>
      <c r="C97" s="32" t="s">
        <v>515</v>
      </c>
      <c r="D97" s="7" t="s">
        <v>283</v>
      </c>
      <c r="E97" s="13" t="s">
        <v>284</v>
      </c>
    </row>
    <row r="98" spans="1:5" x14ac:dyDescent="0.25">
      <c r="A98" s="6">
        <v>96</v>
      </c>
      <c r="B98" s="7" t="s">
        <v>285</v>
      </c>
      <c r="C98" s="32" t="s">
        <v>516</v>
      </c>
      <c r="D98" s="7" t="s">
        <v>286</v>
      </c>
      <c r="E98" s="13" t="s">
        <v>287</v>
      </c>
    </row>
    <row r="99" spans="1:5" x14ac:dyDescent="0.25">
      <c r="A99" s="6">
        <v>97</v>
      </c>
      <c r="B99" s="7" t="s">
        <v>288</v>
      </c>
      <c r="C99" s="32" t="s">
        <v>517</v>
      </c>
      <c r="D99" s="7" t="s">
        <v>289</v>
      </c>
      <c r="E99" s="13" t="s">
        <v>290</v>
      </c>
    </row>
    <row r="100" spans="1:5" ht="30" x14ac:dyDescent="0.25">
      <c r="A100" s="6">
        <v>98</v>
      </c>
      <c r="B100" s="7" t="s">
        <v>291</v>
      </c>
      <c r="C100" s="32" t="s">
        <v>518</v>
      </c>
      <c r="D100" s="7" t="s">
        <v>292</v>
      </c>
      <c r="E100" s="12" t="s">
        <v>293</v>
      </c>
    </row>
    <row r="101" spans="1:5" x14ac:dyDescent="0.25">
      <c r="A101" s="6">
        <v>99</v>
      </c>
      <c r="B101" s="7" t="s">
        <v>294</v>
      </c>
      <c r="C101" s="32" t="s">
        <v>519</v>
      </c>
      <c r="D101" s="7" t="s">
        <v>295</v>
      </c>
      <c r="E101" s="12" t="s">
        <v>296</v>
      </c>
    </row>
    <row r="102" spans="1:5" x14ac:dyDescent="0.25">
      <c r="A102" s="6">
        <v>100</v>
      </c>
      <c r="B102" s="7" t="s">
        <v>297</v>
      </c>
      <c r="C102" s="32" t="s">
        <v>520</v>
      </c>
      <c r="D102" s="7" t="s">
        <v>298</v>
      </c>
      <c r="E102" s="13" t="s">
        <v>299</v>
      </c>
    </row>
    <row r="103" spans="1:5" x14ac:dyDescent="0.25">
      <c r="A103" s="6">
        <v>101</v>
      </c>
      <c r="B103" s="7" t="s">
        <v>300</v>
      </c>
      <c r="C103" s="32" t="s">
        <v>521</v>
      </c>
      <c r="D103" s="7" t="s">
        <v>301</v>
      </c>
      <c r="E103" s="12" t="s">
        <v>302</v>
      </c>
    </row>
    <row r="104" spans="1:5" x14ac:dyDescent="0.25">
      <c r="A104" s="6">
        <v>102</v>
      </c>
      <c r="B104" s="7" t="s">
        <v>303</v>
      </c>
      <c r="C104" s="32" t="s">
        <v>522</v>
      </c>
      <c r="D104" s="7" t="s">
        <v>304</v>
      </c>
      <c r="E104" s="12" t="s">
        <v>305</v>
      </c>
    </row>
    <row r="105" spans="1:5" x14ac:dyDescent="0.25">
      <c r="A105" s="6">
        <v>103</v>
      </c>
      <c r="B105" s="7" t="s">
        <v>306</v>
      </c>
      <c r="C105" s="32" t="s">
        <v>523</v>
      </c>
      <c r="D105" s="7" t="s">
        <v>307</v>
      </c>
      <c r="E105" s="13" t="s">
        <v>308</v>
      </c>
    </row>
    <row r="106" spans="1:5" x14ac:dyDescent="0.25">
      <c r="A106" s="6">
        <v>104</v>
      </c>
      <c r="B106" s="7" t="s">
        <v>309</v>
      </c>
      <c r="C106" s="32" t="s">
        <v>524</v>
      </c>
      <c r="D106" s="7" t="s">
        <v>310</v>
      </c>
      <c r="E106" s="21" t="s">
        <v>311</v>
      </c>
    </row>
    <row r="107" spans="1:5" x14ac:dyDescent="0.25">
      <c r="A107" s="6">
        <v>105</v>
      </c>
      <c r="B107" s="7" t="s">
        <v>312</v>
      </c>
      <c r="C107" s="32" t="s">
        <v>525</v>
      </c>
      <c r="D107" s="7" t="s">
        <v>313</v>
      </c>
      <c r="E107" s="22" t="s">
        <v>314</v>
      </c>
    </row>
    <row r="108" spans="1:5" x14ac:dyDescent="0.25">
      <c r="A108" s="6">
        <v>106</v>
      </c>
      <c r="B108" s="7" t="s">
        <v>315</v>
      </c>
      <c r="C108" s="32" t="s">
        <v>526</v>
      </c>
      <c r="D108" s="7" t="s">
        <v>316</v>
      </c>
      <c r="E108" s="13" t="s">
        <v>317</v>
      </c>
    </row>
    <row r="109" spans="1:5" x14ac:dyDescent="0.25">
      <c r="A109" s="6">
        <v>107</v>
      </c>
      <c r="B109" s="7" t="s">
        <v>318</v>
      </c>
      <c r="C109" s="32" t="s">
        <v>527</v>
      </c>
      <c r="D109" s="7" t="s">
        <v>319</v>
      </c>
      <c r="E109" s="13" t="s">
        <v>320</v>
      </c>
    </row>
    <row r="110" spans="1:5" ht="30" x14ac:dyDescent="0.25">
      <c r="A110" s="6">
        <v>108</v>
      </c>
      <c r="B110" s="7" t="s">
        <v>321</v>
      </c>
      <c r="C110" s="32" t="s">
        <v>528</v>
      </c>
      <c r="D110" s="7" t="s">
        <v>322</v>
      </c>
      <c r="E110" s="13" t="s">
        <v>323</v>
      </c>
    </row>
    <row r="111" spans="1:5" x14ac:dyDescent="0.25">
      <c r="A111" s="6">
        <v>109</v>
      </c>
      <c r="B111" s="7" t="s">
        <v>324</v>
      </c>
      <c r="C111" s="32" t="s">
        <v>529</v>
      </c>
      <c r="D111" s="7" t="s">
        <v>325</v>
      </c>
      <c r="E111" s="12" t="s">
        <v>326</v>
      </c>
    </row>
    <row r="112" spans="1:5" x14ac:dyDescent="0.25">
      <c r="A112" s="6">
        <v>110</v>
      </c>
      <c r="B112" s="7" t="s">
        <v>327</v>
      </c>
      <c r="C112" s="32" t="s">
        <v>530</v>
      </c>
      <c r="D112" s="7" t="s">
        <v>328</v>
      </c>
      <c r="E112" s="12" t="s">
        <v>329</v>
      </c>
    </row>
    <row r="113" spans="1:5" x14ac:dyDescent="0.25">
      <c r="A113" s="6">
        <v>111</v>
      </c>
      <c r="B113" s="7" t="s">
        <v>330</v>
      </c>
      <c r="C113" s="32" t="s">
        <v>531</v>
      </c>
      <c r="D113" s="7" t="s">
        <v>331</v>
      </c>
      <c r="E113" s="13" t="s">
        <v>332</v>
      </c>
    </row>
    <row r="114" spans="1:5" x14ac:dyDescent="0.25">
      <c r="A114" s="6">
        <v>112</v>
      </c>
      <c r="B114" s="7" t="s">
        <v>333</v>
      </c>
      <c r="C114" s="32" t="s">
        <v>532</v>
      </c>
      <c r="D114" s="7" t="s">
        <v>334</v>
      </c>
      <c r="E114" s="13" t="s">
        <v>335</v>
      </c>
    </row>
    <row r="115" spans="1:5" x14ac:dyDescent="0.25">
      <c r="A115" s="6">
        <v>113</v>
      </c>
      <c r="B115" s="7" t="s">
        <v>336</v>
      </c>
      <c r="C115" s="32" t="s">
        <v>533</v>
      </c>
      <c r="D115" s="7" t="s">
        <v>337</v>
      </c>
      <c r="E115" s="12" t="s">
        <v>338</v>
      </c>
    </row>
    <row r="116" spans="1:5" x14ac:dyDescent="0.25">
      <c r="A116" s="6">
        <v>114</v>
      </c>
      <c r="B116" s="7" t="s">
        <v>339</v>
      </c>
      <c r="C116" s="32" t="s">
        <v>534</v>
      </c>
      <c r="D116" s="7" t="s">
        <v>340</v>
      </c>
      <c r="E116" s="12" t="s">
        <v>341</v>
      </c>
    </row>
    <row r="117" spans="1:5" x14ac:dyDescent="0.25">
      <c r="A117" s="6">
        <v>115</v>
      </c>
      <c r="B117" s="7" t="s">
        <v>342</v>
      </c>
      <c r="C117" s="32" t="s">
        <v>535</v>
      </c>
      <c r="D117" s="7" t="s">
        <v>343</v>
      </c>
      <c r="E117" s="13" t="s">
        <v>344</v>
      </c>
    </row>
    <row r="118" spans="1:5" x14ac:dyDescent="0.25">
      <c r="A118" s="6">
        <v>116</v>
      </c>
      <c r="B118" s="7" t="s">
        <v>345</v>
      </c>
      <c r="C118" s="32" t="s">
        <v>536</v>
      </c>
      <c r="D118" s="7" t="s">
        <v>346</v>
      </c>
      <c r="E118" s="15" t="s">
        <v>347</v>
      </c>
    </row>
    <row r="119" spans="1:5" x14ac:dyDescent="0.25">
      <c r="A119" s="6">
        <v>117</v>
      </c>
      <c r="B119" s="7" t="s">
        <v>348</v>
      </c>
      <c r="C119" s="32" t="s">
        <v>537</v>
      </c>
      <c r="D119" s="7" t="s">
        <v>349</v>
      </c>
      <c r="E119" s="13" t="s">
        <v>350</v>
      </c>
    </row>
    <row r="120" spans="1:5" x14ac:dyDescent="0.25">
      <c r="A120" s="6">
        <v>118</v>
      </c>
      <c r="B120" s="7" t="s">
        <v>351</v>
      </c>
      <c r="C120" s="32" t="s">
        <v>538</v>
      </c>
      <c r="D120" s="7" t="s">
        <v>352</v>
      </c>
      <c r="E120" s="13" t="s">
        <v>353</v>
      </c>
    </row>
    <row r="121" spans="1:5" x14ac:dyDescent="0.25">
      <c r="A121" s="6">
        <v>119</v>
      </c>
      <c r="B121" s="7" t="s">
        <v>354</v>
      </c>
      <c r="C121" s="32" t="s">
        <v>539</v>
      </c>
      <c r="D121" s="7" t="s">
        <v>355</v>
      </c>
      <c r="E121" s="13" t="s">
        <v>356</v>
      </c>
    </row>
    <row r="122" spans="1:5" x14ac:dyDescent="0.25">
      <c r="A122" s="6">
        <v>120</v>
      </c>
      <c r="B122" s="7" t="s">
        <v>357</v>
      </c>
      <c r="C122" s="32" t="s">
        <v>540</v>
      </c>
      <c r="D122" s="7" t="s">
        <v>250</v>
      </c>
      <c r="E122" s="13" t="s">
        <v>358</v>
      </c>
    </row>
    <row r="123" spans="1:5" x14ac:dyDescent="0.25">
      <c r="A123" s="6">
        <v>121</v>
      </c>
      <c r="B123" s="23" t="s">
        <v>359</v>
      </c>
      <c r="C123" s="35" t="s">
        <v>541</v>
      </c>
      <c r="D123" s="23" t="s">
        <v>360</v>
      </c>
      <c r="E123" s="19" t="s">
        <v>361</v>
      </c>
    </row>
    <row r="124" spans="1:5" x14ac:dyDescent="0.25">
      <c r="A124" s="6">
        <v>122</v>
      </c>
      <c r="B124" s="23" t="s">
        <v>362</v>
      </c>
      <c r="C124" s="35" t="s">
        <v>542</v>
      </c>
      <c r="D124" s="23" t="s">
        <v>363</v>
      </c>
      <c r="E124" s="20" t="s">
        <v>364</v>
      </c>
    </row>
    <row r="125" spans="1:5" x14ac:dyDescent="0.25">
      <c r="A125" s="6">
        <v>123</v>
      </c>
      <c r="B125" s="23" t="s">
        <v>365</v>
      </c>
      <c r="C125" s="35" t="s">
        <v>543</v>
      </c>
      <c r="D125" s="23" t="s">
        <v>366</v>
      </c>
      <c r="E125" s="12" t="s">
        <v>367</v>
      </c>
    </row>
    <row r="126" spans="1:5" x14ac:dyDescent="0.25">
      <c r="A126" s="6">
        <v>124</v>
      </c>
      <c r="B126" s="23" t="s">
        <v>368</v>
      </c>
      <c r="C126" s="35" t="s">
        <v>544</v>
      </c>
      <c r="D126" s="23" t="s">
        <v>369</v>
      </c>
      <c r="E126" s="24" t="s">
        <v>370</v>
      </c>
    </row>
    <row r="127" spans="1:5" x14ac:dyDescent="0.25">
      <c r="A127" s="6">
        <v>125</v>
      </c>
      <c r="B127" s="23" t="s">
        <v>371</v>
      </c>
      <c r="C127" s="35" t="s">
        <v>545</v>
      </c>
      <c r="D127" s="23" t="s">
        <v>372</v>
      </c>
      <c r="E127" s="20" t="s">
        <v>373</v>
      </c>
    </row>
    <row r="128" spans="1:5" x14ac:dyDescent="0.25">
      <c r="A128" s="6">
        <v>126</v>
      </c>
      <c r="B128" s="23" t="s">
        <v>151</v>
      </c>
      <c r="C128" s="35" t="s">
        <v>471</v>
      </c>
      <c r="D128" s="23" t="s">
        <v>152</v>
      </c>
      <c r="E128" s="12" t="s">
        <v>153</v>
      </c>
    </row>
    <row r="129" spans="1:5" x14ac:dyDescent="0.25">
      <c r="A129" s="6">
        <v>127</v>
      </c>
      <c r="B129" s="23" t="s">
        <v>374</v>
      </c>
      <c r="C129" s="35" t="s">
        <v>546</v>
      </c>
      <c r="D129" s="23" t="s">
        <v>375</v>
      </c>
      <c r="E129" s="15" t="s">
        <v>376</v>
      </c>
    </row>
    <row r="130" spans="1:5" x14ac:dyDescent="0.25">
      <c r="A130" s="6">
        <v>128</v>
      </c>
      <c r="B130" s="23" t="s">
        <v>377</v>
      </c>
      <c r="C130" s="35" t="s">
        <v>547</v>
      </c>
      <c r="D130" s="23" t="s">
        <v>378</v>
      </c>
      <c r="E130" s="15" t="s">
        <v>379</v>
      </c>
    </row>
    <row r="131" spans="1:5" x14ac:dyDescent="0.25">
      <c r="A131" s="6">
        <v>129</v>
      </c>
      <c r="B131" s="23" t="s">
        <v>380</v>
      </c>
      <c r="C131" s="35" t="s">
        <v>548</v>
      </c>
      <c r="D131" s="23" t="s">
        <v>381</v>
      </c>
      <c r="E131" s="15" t="s">
        <v>382</v>
      </c>
    </row>
    <row r="132" spans="1:5" x14ac:dyDescent="0.25">
      <c r="A132" s="6">
        <v>130</v>
      </c>
      <c r="B132" s="23" t="s">
        <v>383</v>
      </c>
      <c r="C132" s="35" t="s">
        <v>549</v>
      </c>
      <c r="D132" s="23" t="s">
        <v>384</v>
      </c>
      <c r="E132" s="24" t="s">
        <v>385</v>
      </c>
    </row>
    <row r="133" spans="1:5" x14ac:dyDescent="0.25">
      <c r="A133" s="6">
        <v>131</v>
      </c>
      <c r="B133" s="23" t="s">
        <v>386</v>
      </c>
      <c r="C133" s="35" t="s">
        <v>550</v>
      </c>
      <c r="D133" s="23" t="s">
        <v>387</v>
      </c>
      <c r="E133" s="15" t="s">
        <v>388</v>
      </c>
    </row>
    <row r="134" spans="1:5" x14ac:dyDescent="0.25">
      <c r="A134" s="6">
        <v>132</v>
      </c>
      <c r="B134" s="23" t="s">
        <v>389</v>
      </c>
      <c r="C134" s="35" t="s">
        <v>551</v>
      </c>
      <c r="D134" s="23" t="s">
        <v>390</v>
      </c>
      <c r="E134" s="15" t="s">
        <v>391</v>
      </c>
    </row>
    <row r="135" spans="1:5" x14ac:dyDescent="0.25">
      <c r="A135" s="6">
        <v>133</v>
      </c>
      <c r="B135" s="23" t="s">
        <v>392</v>
      </c>
      <c r="C135" s="35" t="s">
        <v>552</v>
      </c>
      <c r="D135" s="23" t="s">
        <v>393</v>
      </c>
      <c r="E135" s="20" t="s">
        <v>394</v>
      </c>
    </row>
    <row r="136" spans="1:5" x14ac:dyDescent="0.25">
      <c r="A136" s="6">
        <v>134</v>
      </c>
      <c r="B136" s="23" t="s">
        <v>395</v>
      </c>
      <c r="C136" s="35">
        <v>17130609</v>
      </c>
      <c r="D136" s="23" t="s">
        <v>396</v>
      </c>
      <c r="E136" s="15" t="s">
        <v>397</v>
      </c>
    </row>
    <row r="137" spans="1:5" x14ac:dyDescent="0.25">
      <c r="A137" s="6">
        <v>135</v>
      </c>
      <c r="B137" s="25" t="s">
        <v>398</v>
      </c>
      <c r="C137" s="35">
        <v>20667354</v>
      </c>
      <c r="D137" s="23" t="s">
        <v>399</v>
      </c>
      <c r="E137" s="19" t="s">
        <v>400</v>
      </c>
    </row>
    <row r="138" spans="1:5" x14ac:dyDescent="0.25">
      <c r="A138" s="6">
        <v>136</v>
      </c>
      <c r="B138" s="23" t="s">
        <v>401</v>
      </c>
      <c r="C138" s="35">
        <v>20517778</v>
      </c>
      <c r="D138" s="23" t="s">
        <v>402</v>
      </c>
      <c r="E138" s="19" t="s">
        <v>403</v>
      </c>
    </row>
    <row r="139" spans="1:5" x14ac:dyDescent="0.25">
      <c r="A139" s="6">
        <v>137</v>
      </c>
      <c r="B139" s="23" t="s">
        <v>404</v>
      </c>
      <c r="C139" s="35">
        <v>20800585</v>
      </c>
      <c r="D139" s="23" t="s">
        <v>405</v>
      </c>
      <c r="E139" s="19" t="s">
        <v>406</v>
      </c>
    </row>
    <row r="140" spans="1:5" x14ac:dyDescent="0.25">
      <c r="A140" s="6">
        <v>138</v>
      </c>
      <c r="B140" s="23" t="s">
        <v>407</v>
      </c>
      <c r="C140" s="35">
        <v>20775564</v>
      </c>
      <c r="D140" s="23" t="s">
        <v>408</v>
      </c>
      <c r="E140" s="19" t="s">
        <v>409</v>
      </c>
    </row>
    <row r="141" spans="1:5" x14ac:dyDescent="0.25">
      <c r="A141" s="6">
        <v>139</v>
      </c>
      <c r="B141" s="23" t="s">
        <v>410</v>
      </c>
      <c r="C141" s="35">
        <v>17208675</v>
      </c>
      <c r="D141" s="23" t="s">
        <v>411</v>
      </c>
      <c r="E141" s="19" t="s">
        <v>412</v>
      </c>
    </row>
    <row r="142" spans="1:5" x14ac:dyDescent="0.25">
      <c r="A142" s="6">
        <v>140</v>
      </c>
      <c r="B142" s="23" t="s">
        <v>413</v>
      </c>
      <c r="C142" s="35">
        <v>60054649</v>
      </c>
      <c r="D142" s="23" t="s">
        <v>414</v>
      </c>
      <c r="E142" s="19" t="s">
        <v>415</v>
      </c>
    </row>
    <row r="143" spans="1:5" x14ac:dyDescent="0.25">
      <c r="A143" s="6">
        <v>141</v>
      </c>
      <c r="B143" s="23" t="s">
        <v>416</v>
      </c>
      <c r="C143" s="35">
        <v>20785497</v>
      </c>
      <c r="D143" s="23" t="s">
        <v>116</v>
      </c>
      <c r="E143" s="19" t="s">
        <v>417</v>
      </c>
    </row>
    <row r="144" spans="1:5" x14ac:dyDescent="0.25">
      <c r="A144" s="26">
        <v>142</v>
      </c>
      <c r="B144" s="27" t="s">
        <v>418</v>
      </c>
      <c r="C144" s="36">
        <v>20544040</v>
      </c>
      <c r="D144" s="27" t="s">
        <v>419</v>
      </c>
      <c r="E144" s="28" t="s">
        <v>420</v>
      </c>
    </row>
  </sheetData>
  <conditionalFormatting sqref="C123">
    <cfRule type="duplicateValues" dxfId="4" priority="5"/>
  </conditionalFormatting>
  <conditionalFormatting sqref="C124">
    <cfRule type="duplicateValues" dxfId="3" priority="4"/>
  </conditionalFormatting>
  <conditionalFormatting sqref="C125:C126">
    <cfRule type="duplicateValues" dxfId="2" priority="3"/>
  </conditionalFormatting>
  <conditionalFormatting sqref="C127:C136">
    <cfRule type="duplicateValues" dxfId="1" priority="2"/>
  </conditionalFormatting>
  <conditionalFormatting sqref="C137:C144">
    <cfRule type="duplicateValues" dxfId="0" priority="1"/>
  </conditionalFormatting>
  <hyperlinks>
    <hyperlink ref="E89" r:id="rId1"/>
    <hyperlink ref="E91" r:id="rId2"/>
    <hyperlink ref="E95" r:id="rId3"/>
    <hyperlink ref="E96" r:id="rId4"/>
    <hyperlink ref="E97" r:id="rId5"/>
    <hyperlink ref="E98" r:id="rId6"/>
    <hyperlink ref="E99" r:id="rId7"/>
    <hyperlink ref="E100" r:id="rId8" display="mailto:svetlan.stojiljkovic@olympic.rs"/>
    <hyperlink ref="E101" r:id="rId9"/>
    <hyperlink ref="E102" r:id="rId10"/>
    <hyperlink ref="E103" r:id="rId11" display="mailto:info@kontiki.rs"/>
    <hyperlink ref="E104" r:id="rId12"/>
    <hyperlink ref="E105" r:id="rId13"/>
    <hyperlink ref="E108" r:id="rId14"/>
    <hyperlink ref="E110" r:id="rId15" display="milos.lazarevic@gmail.com"/>
    <hyperlink ref="E112" r:id="rId16"/>
    <hyperlink ref="E113" r:id="rId17"/>
    <hyperlink ref="E114" r:id="rId18" display="mirko@vivatravel.rs"/>
    <hyperlink ref="E115" r:id="rId19"/>
    <hyperlink ref="E116" r:id="rId20"/>
    <hyperlink ref="E117" r:id="rId21"/>
    <hyperlink ref="E119" r:id="rId22"/>
    <hyperlink ref="E120" r:id="rId23"/>
    <hyperlink ref="E121" r:id="rId24"/>
    <hyperlink ref="E122" r:id="rId25"/>
    <hyperlink ref="E125" r:id="rId26" display="mailto:office@robinson.rs"/>
    <hyperlink ref="E128" r:id="rId27" display="mailto:office@halotours.rs"/>
    <hyperlink ref="E94" r:id="rId28"/>
    <hyperlink ref="E111" r:id="rId29"/>
    <hyperlink ref="E109" r:id="rId30"/>
    <hyperlink ref="E92" r:id="rId31"/>
    <hyperlink ref="E144" r:id="rId32"/>
    <hyperlink ref="E143" r:id="rId33"/>
    <hyperlink ref="E142" r:id="rId34"/>
    <hyperlink ref="E140" r:id="rId35"/>
    <hyperlink ref="E139" r:id="rId36"/>
    <hyperlink ref="E132" r:id="rId37"/>
    <hyperlink ref="E126" r:id="rId38"/>
    <hyperlink ref="E123" r:id="rId39" display="mailto:info@timtravel.rs"/>
    <hyperlink ref="E141" r:id="rId40"/>
    <hyperlink ref="E137" r:id="rId41"/>
    <hyperlink ref="E90" r:id="rId42"/>
    <hyperlink ref="E13" r:id="rId43"/>
    <hyperlink ref="E14" r:id="rId44"/>
    <hyperlink ref="E15" r:id="rId45"/>
    <hyperlink ref="E16" r:id="rId46"/>
    <hyperlink ref="E17" r:id="rId47"/>
    <hyperlink ref="E18" r:id="rId48"/>
    <hyperlink ref="E19" r:id="rId49"/>
    <hyperlink ref="E21" r:id="rId50"/>
    <hyperlink ref="E22" r:id="rId51" display="mailto:office@atlantic.travel"/>
    <hyperlink ref="E23" r:id="rId52"/>
    <hyperlink ref="E24" r:id="rId53"/>
    <hyperlink ref="E25" r:id="rId54"/>
    <hyperlink ref="E27" r:id="rId55"/>
    <hyperlink ref="E31" r:id="rId56"/>
    <hyperlink ref="E34" r:id="rId57"/>
    <hyperlink ref="E36" r:id="rId58"/>
    <hyperlink ref="E38" r:id="rId59"/>
    <hyperlink ref="E40" r:id="rId60"/>
    <hyperlink ref="E41" r:id="rId61"/>
    <hyperlink ref="E42" r:id="rId62" display="mailto:mpetkovic@euroturs.rs"/>
    <hyperlink ref="E43" r:id="rId63" display="mailto:office@banbus.co.rs"/>
    <hyperlink ref="E44" r:id="rId64"/>
    <hyperlink ref="E45" r:id="rId65"/>
    <hyperlink ref="E46" r:id="rId66"/>
    <hyperlink ref="E47" r:id="rId67"/>
    <hyperlink ref="E48" r:id="rId68"/>
    <hyperlink ref="E49" r:id="rId69"/>
    <hyperlink ref="E50" r:id="rId70"/>
    <hyperlink ref="E51" r:id="rId71"/>
    <hyperlink ref="E53" r:id="rId72" display="mailto:office@halotours.rs"/>
    <hyperlink ref="E54" r:id="rId73"/>
    <hyperlink ref="E55" r:id="rId74"/>
    <hyperlink ref="E56" r:id="rId75"/>
    <hyperlink ref="E57" r:id="rId76"/>
    <hyperlink ref="E58" r:id="rId77"/>
    <hyperlink ref="E59" r:id="rId78"/>
    <hyperlink ref="E61" r:id="rId79"/>
    <hyperlink ref="E62" r:id="rId80"/>
    <hyperlink ref="E63" r:id="rId81"/>
    <hyperlink ref="E64" r:id="rId82"/>
    <hyperlink ref="E65" r:id="rId83"/>
    <hyperlink ref="E66" r:id="rId84"/>
    <hyperlink ref="E67" r:id="rId85"/>
    <hyperlink ref="E68" r:id="rId86"/>
    <hyperlink ref="E69" r:id="rId87"/>
    <hyperlink ref="E70" r:id="rId88"/>
    <hyperlink ref="E71" r:id="rId89"/>
    <hyperlink ref="E72" r:id="rId90"/>
    <hyperlink ref="E73" r:id="rId91"/>
    <hyperlink ref="E74" r:id="rId92"/>
    <hyperlink ref="E75" r:id="rId93" display="mailto:tabavkatours@gmail.com"/>
    <hyperlink ref="E12" r:id="rId94"/>
    <hyperlink ref="E4" r:id="rId95"/>
    <hyperlink ref="E5" r:id="rId96"/>
    <hyperlink ref="E6" r:id="rId97"/>
    <hyperlink ref="E9" r:id="rId98"/>
    <hyperlink ref="E10" r:id="rId99"/>
    <hyperlink ref="E77" r:id="rId100" display="mailto:office@toptravelcentar.rs"/>
    <hyperlink ref="E78" r:id="rId101"/>
    <hyperlink ref="E79" r:id="rId102"/>
    <hyperlink ref="E80" r:id="rId103"/>
    <hyperlink ref="E81" r:id="rId104"/>
    <hyperlink ref="E82" r:id="rId105"/>
    <hyperlink ref="E84" r:id="rId106"/>
    <hyperlink ref="E86" r:id="rId107"/>
    <hyperlink ref="E87" r:id="rId108"/>
    <hyperlink ref="E88" r:id="rId109"/>
    <hyperlink ref="E85" r:id="rId110" display="mailto:decijiturizam@libertytravel.rs"/>
    <hyperlink ref="E33" r:id="rId111"/>
    <hyperlink ref="E39" r:id="rId112"/>
    <hyperlink ref="E76" r:id="rId113"/>
    <hyperlink ref="E83" r:id="rId114"/>
    <hyperlink ref="E28" r:id="rId115"/>
    <hyperlink ref="E29" r:id="rId116"/>
    <hyperlink ref="E30" r:id="rId117"/>
    <hyperlink ref="E32" r:id="rId118"/>
    <hyperlink ref="E37" r:id="rId119"/>
    <hyperlink ref="E26" r:id="rId120"/>
    <hyperlink ref="E138" r:id="rId1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MTTT</dc:creator>
  <cp:lastModifiedBy>Gorana BABIĆ</cp:lastModifiedBy>
  <dcterms:created xsi:type="dcterms:W3CDTF">2021-07-15T10:15:13Z</dcterms:created>
  <dcterms:modified xsi:type="dcterms:W3CDTF">2021-08-12T13:10:58Z</dcterms:modified>
</cp:coreProperties>
</file>